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پروژه ها\ترکیه پورتال\19  9\پزشکان\"/>
    </mc:Choice>
  </mc:AlternateContent>
  <xr:revisionPtr revIDLastSave="0" documentId="13_ncr:1_{7E4E8306-8917-47D2-88B2-248EA2676705}" xr6:coauthVersionLast="47" xr6:coauthVersionMax="47" xr10:uidLastSave="{00000000-0000-0000-0000-000000000000}"/>
  <bookViews>
    <workbookView xWindow="-108" yWindow="-108" windowWidth="23256" windowHeight="12576" xr2:uid="{CDE53E4E-A04D-44CA-8686-AEFC02F2997D}"/>
  </bookViews>
  <sheets>
    <sheet name="Sheet1" sheetId="1" r:id="rId1"/>
  </sheets>
  <definedNames>
    <definedName name="_xlnm._FilterDatabase" localSheetId="0" hidden="1">Sheet1!$B$1:$B$341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<sst xmlns="http://schemas.openxmlformats.org/spreadsheetml/2006/main" count="1225" uniqueCount="887">
  <si>
    <t>ردیف</t>
  </si>
  <si>
    <t>تخصص</t>
  </si>
  <si>
    <t>0212 444 29 99</t>
  </si>
  <si>
    <t>0212 444 83 47-8</t>
  </si>
  <si>
    <t>Esteworld Altunizade</t>
  </si>
  <si>
    <t>0216 474 54 54</t>
  </si>
  <si>
    <t>0212-529 44 00</t>
  </si>
  <si>
    <t>0212-474 20 20</t>
  </si>
  <si>
    <t>دانشگاه مالتپه</t>
  </si>
  <si>
    <t>0216 621 13 13</t>
  </si>
  <si>
    <t>0212-222 0 888</t>
  </si>
  <si>
    <t>0212-304 44 44</t>
  </si>
  <si>
    <t>0212 459 60 00</t>
  </si>
  <si>
    <t>0553 567 75 94</t>
  </si>
  <si>
    <t>0212 689 12 12</t>
  </si>
  <si>
    <t>0212 311 20 00</t>
  </si>
  <si>
    <t>0216 399 94 50</t>
  </si>
  <si>
    <t>مختار هاکان بوژوس</t>
  </si>
  <si>
    <t>0212-375 65 65</t>
  </si>
  <si>
    <t>0216-632 18 18</t>
  </si>
  <si>
    <t>0212-414 44 44</t>
  </si>
  <si>
    <t>CAFER FERRUH</t>
  </si>
  <si>
    <t>0216-488 72 00</t>
  </si>
  <si>
    <t>0212-224 80 76</t>
  </si>
  <si>
    <t>Ab Medical</t>
  </si>
  <si>
    <t>0212-224 15 24</t>
  </si>
  <si>
    <t>Abbvie</t>
  </si>
  <si>
    <t>0216-633 23 00</t>
  </si>
  <si>
    <t>0212-632 40 36</t>
  </si>
  <si>
    <t>0212-373 50 00</t>
  </si>
  <si>
    <t>متخصص پوست و مو</t>
  </si>
  <si>
    <t>0262-317 44 44</t>
  </si>
  <si>
    <t>0262-371 44 44</t>
  </si>
  <si>
    <t>0212-855 68 55</t>
  </si>
  <si>
    <t>0212-550 37 21</t>
  </si>
  <si>
    <t>0212-579 62 58</t>
  </si>
  <si>
    <t>0212-454 44 00</t>
  </si>
  <si>
    <t>0212-444 50 58</t>
  </si>
  <si>
    <t>0553 644 19 67</t>
  </si>
  <si>
    <t>Muayenehane</t>
  </si>
  <si>
    <t>0212-351 28 08</t>
  </si>
  <si>
    <t>0212-614 56 56</t>
  </si>
  <si>
    <t>0212-596 19 99</t>
  </si>
  <si>
    <t>0212-530 64 74</t>
  </si>
  <si>
    <t>0212-215 55 25</t>
  </si>
  <si>
    <t>Beylikdüzü Ekinoks</t>
  </si>
  <si>
    <t>+90 532 120 43 15</t>
  </si>
  <si>
    <t>+90 541 119 91 96</t>
  </si>
  <si>
    <t>0212 852 32 00</t>
  </si>
  <si>
    <t>متخصص اطفال</t>
  </si>
  <si>
    <t>0212-668 78 78</t>
  </si>
  <si>
    <t>0532 467 81 71</t>
  </si>
  <si>
    <t>0532 467 8171</t>
  </si>
  <si>
    <t>MENSUR SOYSAL</t>
  </si>
  <si>
    <t>664 6 555 (169)</t>
  </si>
  <si>
    <t>0216-571 44 44</t>
  </si>
  <si>
    <t>0212-613 99 99</t>
  </si>
  <si>
    <t>0216-348 14 50</t>
  </si>
  <si>
    <t>0212-583 33 55</t>
  </si>
  <si>
    <t>Memorial Hizmet Hastanesi</t>
  </si>
  <si>
    <t>212-444 18 88</t>
  </si>
  <si>
    <t>0212-669 44 46</t>
  </si>
  <si>
    <t>0212 571 60 36</t>
  </si>
  <si>
    <t>0212 620 06 20</t>
  </si>
  <si>
    <t>Mauyenehane</t>
  </si>
  <si>
    <t>0212-660 19 00</t>
  </si>
  <si>
    <t>0224-270 44 44</t>
  </si>
  <si>
    <t>0212-628 73 03</t>
  </si>
  <si>
    <t>0212-515 77 91</t>
  </si>
  <si>
    <t>0212-536 98 99</t>
  </si>
  <si>
    <t>0212 615 38 38</t>
  </si>
  <si>
    <t>LALE RAHNAMA</t>
  </si>
  <si>
    <t>MOSADEG JABARI</t>
  </si>
  <si>
    <t>SINA KAYA</t>
  </si>
  <si>
    <t>HAMID JELVEGAR</t>
  </si>
  <si>
    <t>IHSAN BÜYAÇI</t>
  </si>
  <si>
    <t>MEJID AZMAYESH</t>
  </si>
  <si>
    <t>0212 470 70 71</t>
  </si>
  <si>
    <t>LEYLA REZADOST</t>
  </si>
  <si>
    <t>0212-621 70 95</t>
  </si>
  <si>
    <t>0216-499 42 72</t>
  </si>
  <si>
    <t>AHMAD HEYDARI</t>
  </si>
  <si>
    <t>دندانپزشک</t>
  </si>
  <si>
    <t>0216-309 80 14</t>
  </si>
  <si>
    <t>Muayenehane اوسکودار</t>
  </si>
  <si>
    <t>0216-492 67 70</t>
  </si>
  <si>
    <t>0212-320 10 43</t>
  </si>
  <si>
    <t>0212-580 86 86</t>
  </si>
  <si>
    <t>0212-540 16 00</t>
  </si>
  <si>
    <t>0212-579 11 33</t>
  </si>
  <si>
    <t>0216-389 65 25</t>
  </si>
  <si>
    <t>AHED RÜSTEMZADE</t>
  </si>
  <si>
    <t>0212-543 67 00</t>
  </si>
  <si>
    <t>0544 692 92 43</t>
  </si>
  <si>
    <t>0544 871 53 68</t>
  </si>
  <si>
    <t>0544 483 74 95</t>
  </si>
  <si>
    <t>MOHSEN TAJIK</t>
  </si>
  <si>
    <t>اوسکودار</t>
  </si>
  <si>
    <t>DR.BAHAR</t>
  </si>
  <si>
    <t>MASUD SAEED</t>
  </si>
  <si>
    <t>KAMRAN TABRIZI</t>
  </si>
  <si>
    <t>Sancaktepe</t>
  </si>
  <si>
    <t>AMIR FALAH</t>
  </si>
  <si>
    <t>RASUL TURABI</t>
  </si>
  <si>
    <t>0212-864 17 61</t>
  </si>
  <si>
    <t>0212-286 98 93</t>
  </si>
  <si>
    <t>0212-441 74 50</t>
  </si>
  <si>
    <t>0212-232 34 34</t>
  </si>
  <si>
    <t>Muayehane</t>
  </si>
  <si>
    <t>0216-455 90 93</t>
  </si>
  <si>
    <t>0212-621 39 81</t>
  </si>
  <si>
    <t>0212-592 79 11</t>
  </si>
  <si>
    <t>0212-524 84 52</t>
  </si>
  <si>
    <t>0216-622 75 60</t>
  </si>
  <si>
    <t>0212-592 09 89</t>
  </si>
  <si>
    <t>0216-358 19 35</t>
  </si>
  <si>
    <t>0555 002 52 59</t>
  </si>
  <si>
    <t>0212-293 02 02</t>
  </si>
  <si>
    <t>0212-583 99 27</t>
  </si>
  <si>
    <t>AYDIN KILIÇ</t>
  </si>
  <si>
    <t>داروساز</t>
  </si>
  <si>
    <t>0216-640 01 02</t>
  </si>
  <si>
    <t>0212-422 82 89</t>
  </si>
  <si>
    <t>0212-693 19 18</t>
  </si>
  <si>
    <t>داروخانه سلامت</t>
  </si>
  <si>
    <t>0212-328 18 75</t>
  </si>
  <si>
    <t>0212-699 32 56</t>
  </si>
  <si>
    <t>EYÜP SOYSAL</t>
  </si>
  <si>
    <t>داروخانه پاک</t>
  </si>
  <si>
    <t>0216-339 43 67</t>
  </si>
  <si>
    <t>Sefaköy</t>
  </si>
  <si>
    <t>0530 490 09 69</t>
  </si>
  <si>
    <t>0216 641 75 23</t>
  </si>
  <si>
    <t>داروخانه پارس</t>
  </si>
  <si>
    <t>0216-384 12 28</t>
  </si>
  <si>
    <t>0212-422 55 51</t>
  </si>
  <si>
    <t>داروخانه زمان</t>
  </si>
  <si>
    <t>0212-521 90 14</t>
  </si>
  <si>
    <t>0532 465 28 56</t>
  </si>
  <si>
    <t>0312-305 50 00</t>
  </si>
  <si>
    <t>0212-453 17 00</t>
  </si>
  <si>
    <t>0212-615 38 38</t>
  </si>
  <si>
    <t>0212-444 72 32</t>
  </si>
  <si>
    <t>0212-652 52 00</t>
  </si>
  <si>
    <t>0212-687 05 02</t>
  </si>
  <si>
    <t>MÜJGAN LAHUT</t>
  </si>
  <si>
    <t>444 29 99</t>
  </si>
  <si>
    <t>0212-591 10 00</t>
  </si>
  <si>
    <t>0212-645 16 16</t>
  </si>
  <si>
    <t>RIZA NEJAD</t>
  </si>
  <si>
    <t>0212-210 66 66</t>
  </si>
  <si>
    <t>0212-662 86 19</t>
  </si>
  <si>
    <t>ABBAS ÖZTÜRK</t>
  </si>
  <si>
    <t>0212-727 21 00</t>
  </si>
  <si>
    <t>BABAK TABANDEH</t>
  </si>
  <si>
    <t>0216-444 44 84</t>
  </si>
  <si>
    <t>BEHRAM BERKER</t>
  </si>
  <si>
    <t>0212-591 51 90</t>
  </si>
  <si>
    <t>CAVİT HAMZAOĞLU</t>
  </si>
  <si>
    <t>0212-314 14 14</t>
  </si>
  <si>
    <t>FERRUH PERDAR</t>
  </si>
  <si>
    <t>0288-417 50 61</t>
  </si>
  <si>
    <t>0212-728 35 50</t>
  </si>
  <si>
    <t>MEHMET FERAHMAN</t>
  </si>
  <si>
    <t>0212-588 48 00</t>
  </si>
  <si>
    <t>0212-440 40 00</t>
  </si>
  <si>
    <t>Eyüp SSK</t>
  </si>
  <si>
    <t>0212-417 29 00</t>
  </si>
  <si>
    <t>444 14 55</t>
  </si>
  <si>
    <t>0476-227 63 58</t>
  </si>
  <si>
    <t>444 0 620</t>
  </si>
  <si>
    <t>0212-414 30 00</t>
  </si>
  <si>
    <t>HARUN ARBATLI</t>
  </si>
  <si>
    <t>444 06 20</t>
  </si>
  <si>
    <t>0216-352 00 83</t>
  </si>
  <si>
    <t>DRÇADIIB</t>
  </si>
  <si>
    <t>چشم پزشک</t>
  </si>
  <si>
    <t>0212-440 32 32</t>
  </si>
  <si>
    <t>CEVAT REZANVER</t>
  </si>
  <si>
    <t>0212-637 50 56</t>
  </si>
  <si>
    <t>0212-653 52 85</t>
  </si>
  <si>
    <t>0322-611 30 30</t>
  </si>
  <si>
    <t>0530-252 74 51</t>
  </si>
  <si>
    <t>444 72 32</t>
  </si>
  <si>
    <t>0212-257 75 56</t>
  </si>
  <si>
    <t>0212-660 39 94</t>
  </si>
  <si>
    <t>0850-520 00 00</t>
  </si>
  <si>
    <t>0212-543 36 33</t>
  </si>
  <si>
    <t>444 44 84</t>
  </si>
  <si>
    <t>0216-528 84 84</t>
  </si>
  <si>
    <t>0216-444 63 34</t>
  </si>
  <si>
    <t>0850-800 50 50</t>
  </si>
  <si>
    <t>0216-311 13 11</t>
  </si>
  <si>
    <t>0212-547 16 00</t>
  </si>
  <si>
    <t>0212-494 34 34</t>
  </si>
  <si>
    <t>0216-657 06 06</t>
  </si>
  <si>
    <t>0212-572 22 22</t>
  </si>
  <si>
    <t>021-414 30 00</t>
  </si>
  <si>
    <t>Muyenehane</t>
  </si>
  <si>
    <t>0212-669 22 24</t>
  </si>
  <si>
    <t>0212-471 20 00</t>
  </si>
  <si>
    <t>0288-214 00 10</t>
  </si>
  <si>
    <t>طهماسب</t>
  </si>
  <si>
    <t>0533 42 43 628</t>
  </si>
  <si>
    <t>ADIGÜZEL ALEMDAR</t>
  </si>
  <si>
    <t>0212-542 51 51</t>
  </si>
  <si>
    <t>0212-698 30 70</t>
  </si>
  <si>
    <t>0212 421 30 30-1</t>
  </si>
  <si>
    <t>0541 918 36 37</t>
  </si>
  <si>
    <t>0212 536 78 71</t>
  </si>
  <si>
    <t>0212-612 00 00</t>
  </si>
  <si>
    <t>0212-690 30 41</t>
  </si>
  <si>
    <t>0212-425 45 40</t>
  </si>
  <si>
    <t>0212-414 20 00</t>
  </si>
  <si>
    <t>0216-371 50 61</t>
  </si>
  <si>
    <t>0212-526 74 87</t>
  </si>
  <si>
    <t>0216-461 19 34</t>
  </si>
  <si>
    <t>0212-631 82 66</t>
  </si>
  <si>
    <t>NASER ASEL</t>
  </si>
  <si>
    <t>0212-588 56 44</t>
  </si>
  <si>
    <t>Med Amerikan Polk.</t>
  </si>
  <si>
    <t>0216-478 25 55</t>
  </si>
  <si>
    <t>Esenler Medipol</t>
  </si>
  <si>
    <t>0212-440 10 00</t>
  </si>
  <si>
    <t>0216 417 85 88</t>
  </si>
  <si>
    <t>TEYMUR BERNAUN</t>
  </si>
  <si>
    <t>0476-227 95 75</t>
  </si>
  <si>
    <t>0212-543 43 47</t>
  </si>
  <si>
    <t>متخصص قلب و عروق</t>
  </si>
  <si>
    <t>0216-334 29 50</t>
  </si>
  <si>
    <t>Medicana Bahçelievler</t>
  </si>
  <si>
    <t>0212-449 14 49</t>
  </si>
  <si>
    <t>MOHAMMED PAKKHOO</t>
  </si>
  <si>
    <t>0212-293 21 50</t>
  </si>
  <si>
    <t>0212 695 48 30</t>
  </si>
  <si>
    <t>پزشکان متروپل</t>
  </si>
  <si>
    <t>0212-278 16 48</t>
  </si>
  <si>
    <t>0212-425 45 00</t>
  </si>
  <si>
    <t>0312-210 49 68</t>
  </si>
  <si>
    <t>متخصص مغز و اعصاب</t>
  </si>
  <si>
    <t>0212-591 37 38</t>
  </si>
  <si>
    <t>0216-468 44 44</t>
  </si>
  <si>
    <t>0212-373 50 50</t>
  </si>
  <si>
    <t>0212-593 44 39</t>
  </si>
  <si>
    <t>0476-227 57 51</t>
  </si>
  <si>
    <t>0212-628 58 01</t>
  </si>
  <si>
    <t>0216-481 99 55</t>
  </si>
  <si>
    <t>0212-236 86 00</t>
  </si>
  <si>
    <t>Premed</t>
  </si>
  <si>
    <t>0212-259 04 09</t>
  </si>
  <si>
    <t>0212-441 01 80</t>
  </si>
  <si>
    <t>0216-655 44 44</t>
  </si>
  <si>
    <t>0212-292 03 33</t>
  </si>
  <si>
    <t>MESUT SARAÇ</t>
  </si>
  <si>
    <t>Özel Muayenehane</t>
  </si>
  <si>
    <t>Muayenehane Fulya</t>
  </si>
  <si>
    <t>0212-231 03 06</t>
  </si>
  <si>
    <t>0212-272 22 23</t>
  </si>
  <si>
    <t>0212-270 09 93</t>
  </si>
  <si>
    <t>+49 163 0010703</t>
  </si>
  <si>
    <t>0426-213 10 88</t>
  </si>
  <si>
    <t>0212-502 79 79</t>
  </si>
  <si>
    <t>0216-621 13 13</t>
  </si>
  <si>
    <t>0216-622 41 21</t>
  </si>
  <si>
    <t>روانپزشک</t>
  </si>
  <si>
    <t>0212-210 10 10</t>
  </si>
  <si>
    <t>موسسه روان کودک و نوجوان استانبول</t>
  </si>
  <si>
    <t>0212-234 92 07-08</t>
  </si>
  <si>
    <t>روانشناس</t>
  </si>
  <si>
    <t>0212-873 33 82</t>
  </si>
  <si>
    <t>0212-296 33 35</t>
  </si>
  <si>
    <t>Ist. دانشگاه چاپا</t>
  </si>
  <si>
    <t>سراهپاسا</t>
  </si>
  <si>
    <t>0212-141 30 00</t>
  </si>
  <si>
    <t>0216-441 39 00</t>
  </si>
  <si>
    <t>سونوراد مالتپه</t>
  </si>
  <si>
    <t>0216-371 97 61</t>
  </si>
  <si>
    <t>444 3 777</t>
  </si>
  <si>
    <t>0216-390 92 43</t>
  </si>
  <si>
    <t>0212-605 0 605</t>
  </si>
  <si>
    <t>(A Tipi)</t>
  </si>
  <si>
    <t>0216-622 01 10</t>
  </si>
  <si>
    <t>هلال احمر کوچوکچکمجه</t>
  </si>
  <si>
    <t>0212-624 31 96</t>
  </si>
  <si>
    <t>0216-492 10 10</t>
  </si>
  <si>
    <t>0216-399 94 50</t>
  </si>
  <si>
    <t>مرکز Ultra Rady</t>
  </si>
  <si>
    <t>0212-529 87 28</t>
  </si>
  <si>
    <t>444 64 93</t>
  </si>
  <si>
    <t>0212-471 31 50</t>
  </si>
  <si>
    <t>SADIK EKBER</t>
  </si>
  <si>
    <t>0212-650 18 19</t>
  </si>
  <si>
    <t>0536 297 5407</t>
  </si>
  <si>
    <t>0532 614 46 75</t>
  </si>
  <si>
    <t>0212-585 29 25</t>
  </si>
  <si>
    <t>0212-418 10 00</t>
  </si>
  <si>
    <t>دامپزشک</t>
  </si>
  <si>
    <t>0212-234 38 08</t>
  </si>
  <si>
    <t>0212-473 70 70</t>
  </si>
  <si>
    <t>0212-388 62 21</t>
  </si>
  <si>
    <t xml:space="preserve">0212-280 50 24 </t>
  </si>
  <si>
    <t>0212-662 22 92</t>
  </si>
  <si>
    <t>0212-662 55 10</t>
  </si>
  <si>
    <t>0534 20 26 508</t>
  </si>
  <si>
    <t>0505 629 22 69</t>
  </si>
  <si>
    <t>0553 743 50 07</t>
  </si>
  <si>
    <t>0216 455 99 94</t>
  </si>
  <si>
    <t>0531 687 9907</t>
  </si>
  <si>
    <t>0212 42 46 724</t>
  </si>
  <si>
    <t>0646 88 55 880</t>
  </si>
  <si>
    <t>لاله رهنما</t>
  </si>
  <si>
    <t>متخصص بیماری های داخلی</t>
  </si>
  <si>
    <t>محسن تاجیک</t>
  </si>
  <si>
    <t>صفاکوی</t>
  </si>
  <si>
    <t>بهار</t>
  </si>
  <si>
    <t xml:space="preserve">دندانپزشک </t>
  </si>
  <si>
    <t>اسنیورت</t>
  </si>
  <si>
    <t>پویان دربانی</t>
  </si>
  <si>
    <t>متصخصص گوش و حلق و بینی</t>
  </si>
  <si>
    <t>اسحاق نسیمی</t>
  </si>
  <si>
    <t xml:space="preserve">حسین عرب زاده </t>
  </si>
  <si>
    <t>جراح زیبایی</t>
  </si>
  <si>
    <t>قهرمانی</t>
  </si>
  <si>
    <t>سعيد نادري</t>
  </si>
  <si>
    <t>بيمارستان عمرانيه</t>
  </si>
  <si>
    <t xml:space="preserve">زمانی </t>
  </si>
  <si>
    <t>هر هر</t>
  </si>
  <si>
    <t>مهرک بهرامی شاد</t>
  </si>
  <si>
    <t>monir zaier</t>
  </si>
  <si>
    <t>سعید ادیب نیا</t>
  </si>
  <si>
    <t>سلطان قاضی</t>
  </si>
  <si>
    <t>زلیخا انگوتی</t>
  </si>
  <si>
    <t>پزشک زیبایی</t>
  </si>
  <si>
    <t>استانبول</t>
  </si>
  <si>
    <t>لاله رهنمایی زنوز</t>
  </si>
  <si>
    <t>متخصص داخلی</t>
  </si>
  <si>
    <t>امير نهضتي</t>
  </si>
  <si>
    <t>میترا ازدمیر</t>
  </si>
  <si>
    <t>متخصص زنان و زایمان</t>
  </si>
  <si>
    <t>ازمیر</t>
  </si>
  <si>
    <t>بهرام دانش</t>
  </si>
  <si>
    <t xml:space="preserve">مهدی </t>
  </si>
  <si>
    <t>یشیل کوی</t>
  </si>
  <si>
    <t>فرهاد ایسال</t>
  </si>
  <si>
    <t>اتاکوی</t>
  </si>
  <si>
    <t xml:space="preserve">سهراب حسینی </t>
  </si>
  <si>
    <t>اورژانس</t>
  </si>
  <si>
    <t>acibadem</t>
  </si>
  <si>
    <t>کیارش اشرفی</t>
  </si>
  <si>
    <t>متخصص پوست و زیبایی</t>
  </si>
  <si>
    <t>باهچه شهیر</t>
  </si>
  <si>
    <t>جلال رئوفی</t>
  </si>
  <si>
    <t xml:space="preserve">بیمارستان باشاره </t>
  </si>
  <si>
    <t>سیامک سالکی</t>
  </si>
  <si>
    <t>تخصص پوست مو و زیبایی</t>
  </si>
  <si>
    <t>وادی استانبول آفیس</t>
  </si>
  <si>
    <t>ساعد برادران علیزاده</t>
  </si>
  <si>
    <t>منطقه آسیایی استانبول</t>
  </si>
  <si>
    <t>وق تخصص دام کوچک</t>
  </si>
  <si>
    <t>(546) 763 30 51</t>
  </si>
  <si>
    <t>مهمت رحشان</t>
  </si>
  <si>
    <t>متخصص پوست</t>
  </si>
  <si>
    <t>البرز مشفقی</t>
  </si>
  <si>
    <t>محمد گرگانی</t>
  </si>
  <si>
    <t>جراح چشم</t>
  </si>
  <si>
    <t>آنکارا</t>
  </si>
  <si>
    <t>حمید رضا فراهانچی</t>
  </si>
  <si>
    <t xml:space="preserve">پوست و مو </t>
  </si>
  <si>
    <t>هاکان شبابی</t>
  </si>
  <si>
    <t>جراح عمومی</t>
  </si>
  <si>
    <t>بیمارستان مدی هاوس اسنیورت</t>
  </si>
  <si>
    <t>ناصر داداش زاده</t>
  </si>
  <si>
    <t>میرداوود فرشی</t>
  </si>
  <si>
    <t>ارولوژیست جراح ومتخصص کلیه</t>
  </si>
  <si>
    <t xml:space="preserve">جواد </t>
  </si>
  <si>
    <t>بیمارستان مدی هاوس</t>
  </si>
  <si>
    <t xml:space="preserve">ارش </t>
  </si>
  <si>
    <t>کلینیک الیتیوم</t>
  </si>
  <si>
    <t>اردشیر ناصری</t>
  </si>
  <si>
    <t>جراح فلب</t>
  </si>
  <si>
    <t>شهر آفیون بیمارستان پارک حیات</t>
  </si>
  <si>
    <t xml:space="preserve">ابراهیم </t>
  </si>
  <si>
    <t>متخصص دندانپزشکی</t>
  </si>
  <si>
    <t>رويا ساساني</t>
  </si>
  <si>
    <t>متخصص زنان زايمان</t>
  </si>
  <si>
    <t>علیرضا اورروغلو</t>
  </si>
  <si>
    <t>فوق تخصص جراحی پلاستیک، ترمیمی و زیبایی</t>
  </si>
  <si>
    <t>۹۰ ۲۱۲ ۲۵۸۸۲۸۱</t>
  </si>
  <si>
    <t>متخصص زنان زایمان</t>
  </si>
  <si>
    <t>لیلا رضادوست</t>
  </si>
  <si>
    <t>نیما حیدری</t>
  </si>
  <si>
    <t>90 552 525 67 89</t>
  </si>
  <si>
    <t>منطقه ی کارتال _آسیایی</t>
  </si>
  <si>
    <t>خانواده</t>
  </si>
  <si>
    <t>امير ممقاني</t>
  </si>
  <si>
    <t>دندانپزشك</t>
  </si>
  <si>
    <t>روبروی Perlavista AVM، Keleş Plaza، شماره 33، طبقه 2</t>
  </si>
  <si>
    <t>905448715368 </t>
  </si>
  <si>
    <t>Dr riza alimoglu</t>
  </si>
  <si>
    <t xml:space="preserve">bakirkoy </t>
  </si>
  <si>
    <t xml:space="preserve">فیزیوتراپیست </t>
  </si>
  <si>
    <t>امین فیضی</t>
  </si>
  <si>
    <t>بیمارستان Yeni Huzur Kağıthane</t>
  </si>
  <si>
    <t>فرزانه کمالی</t>
  </si>
  <si>
    <t>کلینیک آمریکایی ( آسیایی)</t>
  </si>
  <si>
    <t>مهدی ساسانی</t>
  </si>
  <si>
    <t>بیمارستان کوچ و بیمارستان آمریکایی</t>
  </si>
  <si>
    <t>منصور سولسای</t>
  </si>
  <si>
    <t>بیمارستان زیتون برنو</t>
  </si>
  <si>
    <t>محمود فارغبال</t>
  </si>
  <si>
    <t xml:space="preserve">استانبول </t>
  </si>
  <si>
    <t>جراح چشم پزشک</t>
  </si>
  <si>
    <t>علی حکیم اوغلی</t>
  </si>
  <si>
    <t>دندانپزشک و ارتودنتیست و ایمپلنتولوژیست</t>
  </si>
  <si>
    <t>آنالیا</t>
  </si>
  <si>
    <t>Aylin HOŞZEBAN ERDUR</t>
  </si>
  <si>
    <t>0212 696 0596</t>
  </si>
  <si>
    <t>parisabaydeniz</t>
  </si>
  <si>
    <t xml:space="preserve">فروهه </t>
  </si>
  <si>
    <t>جعفر عباس اوغلو</t>
  </si>
  <si>
    <t>جراح قلب</t>
  </si>
  <si>
    <t>مریم نجفی</t>
  </si>
  <si>
    <t>دکتر رسول ترابی</t>
  </si>
  <si>
    <t>متخصص جراحی لثه و ایمپلنت</t>
  </si>
  <si>
    <t>پلی کلینیک بغازیچی اسکودار و‌ ملودی نیشانتاشی/استانبول</t>
  </si>
  <si>
    <t>وحید سلطانیان</t>
  </si>
  <si>
    <t>t. Emir Mamaghani</t>
  </si>
  <si>
    <t>Perlavista AVM karşisi, Keleş plaza, No 33, kat 2</t>
  </si>
  <si>
    <t>dr.aydaseyidoglu</t>
  </si>
  <si>
    <t xml:space="preserve">افشین </t>
  </si>
  <si>
    <t>متخصص قلب</t>
  </si>
  <si>
    <t>در شهر کوتاهیا</t>
  </si>
  <si>
    <t>حسن اقدم</t>
  </si>
  <si>
    <t>ناصر حقیقی</t>
  </si>
  <si>
    <t>متخصص گوش و حلق و بینی</t>
  </si>
  <si>
    <t>بیمارستان تکدن شهر کایسری</t>
  </si>
  <si>
    <t>نازنین دانشور</t>
  </si>
  <si>
    <t>بهرام دانشور</t>
  </si>
  <si>
    <t xml:space="preserve">اسکویی </t>
  </si>
  <si>
    <t xml:space="preserve"> جراحی پلاستیک</t>
  </si>
  <si>
    <t xml:space="preserve">کامبیز </t>
  </si>
  <si>
    <t>پروفسور دکتر جواد شکوری</t>
  </si>
  <si>
    <t>Doc vilda barlas</t>
  </si>
  <si>
    <t>متخصص کودکان</t>
  </si>
  <si>
    <t>باغچه شهیر</t>
  </si>
  <si>
    <t>بهنام</t>
  </si>
  <si>
    <t>داروخانه میدان دولت هاستانه منطقه اسنیورت</t>
  </si>
  <si>
    <t xml:space="preserve">بیهوشی </t>
  </si>
  <si>
    <t>ازمیر بیمارستان زوبیدا هانم</t>
  </si>
  <si>
    <t>مهرداد عزیزپور</t>
  </si>
  <si>
    <t xml:space="preserve">قادری </t>
  </si>
  <si>
    <t>90 542 732 48 48</t>
  </si>
  <si>
    <t xml:space="preserve">احمد حسن زاده </t>
  </si>
  <si>
    <t>فرهاد اویسال</t>
  </si>
  <si>
    <t>ناهيد متولي</t>
  </si>
  <si>
    <t>رضا عالم</t>
  </si>
  <si>
    <t>کوچوک چکمجه</t>
  </si>
  <si>
    <r>
      <t>نام</t>
    </r>
    <r>
      <rPr>
        <sz val="8"/>
        <color rgb="FF000000"/>
        <rFont val="IRANYekan"/>
        <family val="2"/>
      </rPr>
      <t xml:space="preserve"> </t>
    </r>
    <r>
      <rPr>
        <sz val="8"/>
        <color rgb="FFFFFFFF"/>
        <rFont val="IRANYekan"/>
        <family val="2"/>
      </rPr>
      <t>و</t>
    </r>
    <r>
      <rPr>
        <sz val="8"/>
        <color rgb="FF000000"/>
        <rFont val="IRANYekan"/>
        <family val="2"/>
      </rPr>
      <t xml:space="preserve"> </t>
    </r>
    <r>
      <rPr>
        <sz val="8"/>
        <color rgb="FFFFFFFF"/>
        <rFont val="IRANYekan"/>
        <family val="2"/>
      </rPr>
      <t>نام</t>
    </r>
    <r>
      <rPr>
        <sz val="8"/>
        <color rgb="FF000000"/>
        <rFont val="IRANYekan"/>
        <family val="2"/>
      </rPr>
      <t xml:space="preserve"> </t>
    </r>
    <r>
      <rPr>
        <sz val="8"/>
        <color rgb="FFFFFFFF"/>
        <rFont val="IRANYekan"/>
        <family val="2"/>
      </rPr>
      <t>خانوادگی</t>
    </r>
  </si>
  <si>
    <t>نشانی</t>
  </si>
  <si>
    <t>شماره تماس</t>
  </si>
  <si>
    <t>زهرا مظفری ناصر</t>
  </si>
  <si>
    <t>متخصص فوریت‌های پزشکی</t>
  </si>
  <si>
    <t>بیمارستان Avcılar</t>
  </si>
  <si>
    <t>ماندانا حسین زاده</t>
  </si>
  <si>
    <t>پزشک اورژانس</t>
  </si>
  <si>
    <t>جاوید نوروزی</t>
  </si>
  <si>
    <t>متخصص بیهوشی</t>
  </si>
  <si>
    <t>دانشکده دندانپزشکی دانشگاه آیدین</t>
  </si>
  <si>
    <t>جمال کرایازی</t>
  </si>
  <si>
    <t>حمید احمد</t>
  </si>
  <si>
    <t>بیمارستان آموزشی و تحقیقاتی حسکی</t>
  </si>
  <si>
    <t>رویا الپ</t>
  </si>
  <si>
    <t>مرکز جراحی اروپا</t>
  </si>
  <si>
    <t>علیرضا سلطان زاده</t>
  </si>
  <si>
    <t>تهمینه حسن زاده</t>
  </si>
  <si>
    <t>بیمارستان کولان</t>
  </si>
  <si>
    <t>بهرام کایا</t>
  </si>
  <si>
    <t>متخصص جراحی مغز و اعصاب</t>
  </si>
  <si>
    <t>بیمارستان Acıbadem Maslak</t>
  </si>
  <si>
    <t>فریدون کوبیلی</t>
  </si>
  <si>
    <t>بیمارستان آموزشی و تحقیقاتی استانبول</t>
  </si>
  <si>
    <t>امین حسینی</t>
  </si>
  <si>
    <t>شیشلی و آتاشهیر</t>
  </si>
  <si>
    <t>حسین میرزایی</t>
  </si>
  <si>
    <t>Kolan Hastanesi اسنیورت</t>
  </si>
  <si>
    <t>بیمارستان آمریکایی</t>
  </si>
  <si>
    <t>مهدی توحیدی</t>
  </si>
  <si>
    <t>بیمارستان ورا</t>
  </si>
  <si>
    <t>گروه بیمارستان فلورانس نایتینگل</t>
  </si>
  <si>
    <t>پروفسور سعید نادری</t>
  </si>
  <si>
    <t>بیمارستان آموزشی و تحقیقاتی عمرانیه</t>
  </si>
  <si>
    <t>سیاوش محمد رضایی</t>
  </si>
  <si>
    <t>بیمارستان Acıbadem Bakırkِy</t>
  </si>
  <si>
    <t>متخصص بیوشیمی</t>
  </si>
  <si>
    <t>بیمارستان ابن سینا کارتال اوموت</t>
  </si>
  <si>
    <t>خسرو منصوری</t>
  </si>
  <si>
    <t>مرکز جراحی ینی حضور</t>
  </si>
  <si>
    <t>جعفر قریاقی</t>
  </si>
  <si>
    <t>MEHMET NAKİ HOŞHABER</t>
  </si>
  <si>
    <t>محسن رهبر</t>
  </si>
  <si>
    <t>خدمات بهداشتی خصوصی پاستور Ltd.</t>
  </si>
  <si>
    <t>نسرین آقاسی</t>
  </si>
  <si>
    <t>بانک خون شیشلی اتفال</t>
  </si>
  <si>
    <t xml:space="preserve">آراد امین زاده </t>
  </si>
  <si>
    <t>بیمارستان کوجالی آجیبادم</t>
  </si>
  <si>
    <t xml:space="preserve">آریا امین زاده </t>
  </si>
  <si>
    <t>بیمارستان آجی بادم (ازمیت)</t>
  </si>
  <si>
    <t>بیمارستان کولان اسنیورت</t>
  </si>
  <si>
    <t>CEVAT YEGANİ</t>
  </si>
  <si>
    <t>مرکز پزشکی کاش</t>
  </si>
  <si>
    <t>FERHANG CEMŞİTOĞLU</t>
  </si>
  <si>
    <t>کوچوکچکمچه ناحیه پولک.</t>
  </si>
  <si>
    <t>حمیده نوری زاده</t>
  </si>
  <si>
    <t>بیمارستان نساء</t>
  </si>
  <si>
    <t>کریم قادری</t>
  </si>
  <si>
    <t>بیمارستان آنادولو</t>
  </si>
  <si>
    <t>لیلا رضا دوست</t>
  </si>
  <si>
    <t>MELİS ŞENLİK</t>
  </si>
  <si>
    <t>بیمارستان کولان بیلیکدوزو</t>
  </si>
  <si>
    <t>MELİSA BAŞI</t>
  </si>
  <si>
    <t>مریم سیدی</t>
  </si>
  <si>
    <t>بیمارستان تکدن خصوصی باگسیلار</t>
  </si>
  <si>
    <t>پلین(مارینا) رضا نواز</t>
  </si>
  <si>
    <t>بیمارستان دولتی اسنیورت</t>
  </si>
  <si>
    <t>شهریار نظری</t>
  </si>
  <si>
    <t>بیمارستان سافاک استانبول</t>
  </si>
  <si>
    <t>زهرا دوست</t>
  </si>
  <si>
    <t>ملیس موسوی</t>
  </si>
  <si>
    <t>جواد یگانی</t>
  </si>
  <si>
    <t>علی جهان دیده</t>
  </si>
  <si>
    <t>مرکز پزشکی سحر</t>
  </si>
  <si>
    <t>نهال کیهانی</t>
  </si>
  <si>
    <t>اسنی یورت</t>
  </si>
  <si>
    <t>کیهان فیدان</t>
  </si>
  <si>
    <t>مطب خصوصی - Ateşehir استانبول</t>
  </si>
  <si>
    <t>بیمارستان خصوصی Santeplus Zeytinburnu</t>
  </si>
  <si>
    <t>بیمارستان Acıbadem Kozyatağı</t>
  </si>
  <si>
    <t>محمد میرزا کوگولو</t>
  </si>
  <si>
    <t>İren Hastanesi</t>
  </si>
  <si>
    <t>پروین حمدالله پور</t>
  </si>
  <si>
    <t>خدمات سلامت بانک گارانتی</t>
  </si>
  <si>
    <t>رضا ساتری</t>
  </si>
  <si>
    <t>ŞERARE ARBATLI</t>
  </si>
  <si>
    <t>VİLDA BARLAS</t>
  </si>
  <si>
    <t>احمد حسن زاده</t>
  </si>
  <si>
    <t>متخصص اطفال (متخصص آلرژی)</t>
  </si>
  <si>
    <t>Muayenehane Bakırköy</t>
  </si>
  <si>
    <t>اسنیورت هارامیدره</t>
  </si>
  <si>
    <t>امیر امانی</t>
  </si>
  <si>
    <t>جراحی اطفال</t>
  </si>
  <si>
    <t>ADİL ÖZGÜR</t>
  </si>
  <si>
    <t>بیمارستان اچیبادم بورسا</t>
  </si>
  <si>
    <t>بهزاد اوزتورک</t>
  </si>
  <si>
    <t>کلینیک تونا</t>
  </si>
  <si>
    <t>HÜŞENG İNAETİ</t>
  </si>
  <si>
    <t>Özel Çalışıyor</t>
  </si>
  <si>
    <t>محمد مظلوم</t>
  </si>
  <si>
    <t>بیمارستان خصوصی دریا</t>
  </si>
  <si>
    <t>پرویز یعقوب لو</t>
  </si>
  <si>
    <t>نازنین مؤیدی</t>
  </si>
  <si>
    <t>بیمارستان دانشگاه</t>
  </si>
  <si>
    <t>بیلیکدوزو</t>
  </si>
  <si>
    <t>بیمارستان مدیپول</t>
  </si>
  <si>
    <t>رضا آذر</t>
  </si>
  <si>
    <t>İstikrar Ortak Sağ. Güv. Birimi</t>
  </si>
  <si>
    <t>متخصص داخلی (بیماری‌های قفسه سینه)</t>
  </si>
  <si>
    <t>پلی کلینیک حضور</t>
  </si>
  <si>
    <t>NAKİ GÜLŞEN</t>
  </si>
  <si>
    <t>پلی کلینیک مرکزی Ihlamurkuyu</t>
  </si>
  <si>
    <t>AHMET YUSUFİ</t>
  </si>
  <si>
    <t>ATA DEVECİ</t>
  </si>
  <si>
    <t>بیمارستان دندانپزشکی اوکمیدانی</t>
  </si>
  <si>
    <t>AYLİN HOŞZEBAN</t>
  </si>
  <si>
    <t>بیمارستان روملی</t>
  </si>
  <si>
    <t>BİLGEHAN HANÇER NESİRİ</t>
  </si>
  <si>
    <t>پلی کلینیک دندانپزشکی ارس بیلدنت</t>
  </si>
  <si>
    <t>CEVAD FERZİN</t>
  </si>
  <si>
    <t>CİHANŞİR GÜVENSOY</t>
  </si>
  <si>
    <t>کلینیک کارتال</t>
  </si>
  <si>
    <t>YAKUP KASIMOĞLU</t>
  </si>
  <si>
    <t>جهانیان</t>
  </si>
  <si>
    <t>شیشیلی</t>
  </si>
  <si>
    <t>AMİN RESTEGAR</t>
  </si>
  <si>
    <t>ممقانی</t>
  </si>
  <si>
    <t>بیلیک دوزو</t>
  </si>
  <si>
    <t>سحر حسن زاده</t>
  </si>
  <si>
    <t>هارامیدره</t>
  </si>
  <si>
    <t>بشیکتاش</t>
  </si>
  <si>
    <t>نیشانتاشی</t>
  </si>
  <si>
    <t>MARILA LARI DŞTI</t>
  </si>
  <si>
    <t>ARZU BILĞER</t>
  </si>
  <si>
    <t>اسنیورت Nazım Hikmet</t>
  </si>
  <si>
    <t>EŞKAN EMİNFERZANE</t>
  </si>
  <si>
    <t>کلینیک دنت بیوت</t>
  </si>
  <si>
    <t>HÜSEYİN FEXRAD</t>
  </si>
  <si>
    <t>KAMBİZ GOURDARZİ</t>
  </si>
  <si>
    <t>KAMBİZ MOHSENİ</t>
  </si>
  <si>
    <t>KEYVAN GUDERZİ</t>
  </si>
  <si>
    <t>MUHSİN TAJİK</t>
  </si>
  <si>
    <t>کلینیک Küçükçekmece</t>
  </si>
  <si>
    <t>MUSTAFA ŞAHKAR</t>
  </si>
  <si>
    <t>MÜNİR ZAYİR</t>
  </si>
  <si>
    <t>PERVİZ TAGİVAND</t>
  </si>
  <si>
    <t>فریبرز سعادت</t>
  </si>
  <si>
    <t>PURAN HÜSEYİNZADE</t>
  </si>
  <si>
    <t>رامین رستگار</t>
  </si>
  <si>
    <t>بیلیک دوز</t>
  </si>
  <si>
    <t>یعقوب قاسم اوقلو</t>
  </si>
  <si>
    <t>دندانپزشک، جراحی فک و صورت</t>
  </si>
  <si>
    <t>دندانپزشکی YKN</t>
  </si>
  <si>
    <t>رازمیک نخجوانی</t>
  </si>
  <si>
    <t>دندانپزشک، ارتودنسی</t>
  </si>
  <si>
    <t>داروخانه نهیر</t>
  </si>
  <si>
    <t>AYGEN ERBABİ</t>
  </si>
  <si>
    <t>داروخانه آیگن</t>
  </si>
  <si>
    <t>بهزاد دولت آبادی</t>
  </si>
  <si>
    <t>داروخانه دوگا (Bağcılar)</t>
  </si>
  <si>
    <t>BERNA SİMİN KAFİ</t>
  </si>
  <si>
    <t>داود نژاد امین</t>
  </si>
  <si>
    <t>داروخانه امین</t>
  </si>
  <si>
    <t>گلی ارتم</t>
  </si>
  <si>
    <t>FADİME KILIÇ</t>
  </si>
  <si>
    <t>داروخانه چکمکوی</t>
  </si>
  <si>
    <t>لیلا پارس</t>
  </si>
  <si>
    <t>رضا اربابی</t>
  </si>
  <si>
    <t>داروخانه جهانگیر</t>
  </si>
  <si>
    <t>VELİ ZAMAN</t>
  </si>
  <si>
    <t>زمانی</t>
  </si>
  <si>
    <t>آکسارای خیابان هورهور</t>
  </si>
  <si>
    <t>علی اکبر یوسفی آذرهام</t>
  </si>
  <si>
    <t>فیزیوتراپی و توانبخشی</t>
  </si>
  <si>
    <t>Özel بیلیکدوزو Tıp Merkezi</t>
  </si>
  <si>
    <t>AYLİN REZVANİ</t>
  </si>
  <si>
    <t>بیمارستان دانشگاه وکیف بزمیالم استانبول</t>
  </si>
  <si>
    <t>حسن ملاعلی</t>
  </si>
  <si>
    <t>بیمارستان خصوصی جی‌پاشا 100، دانشگاه ییل</t>
  </si>
  <si>
    <t>حسین دریانی</t>
  </si>
  <si>
    <t>بیمارستان صفا</t>
  </si>
  <si>
    <t>مهدی کبیری</t>
  </si>
  <si>
    <t>بیمارستان Yenibosna</t>
  </si>
  <si>
    <t>MOHAMMED DAYIOĞLU</t>
  </si>
  <si>
    <t>مرکز پزشکی دای اوغلو</t>
  </si>
  <si>
    <t>NECLA MALİK</t>
  </si>
  <si>
    <t>RIZA GÜLZARİ</t>
  </si>
  <si>
    <t>بیمارستان گونی اسنلر</t>
  </si>
  <si>
    <t>بیمارستان مموریال</t>
  </si>
  <si>
    <t>CAVİT MECLİSİ</t>
  </si>
  <si>
    <t>طب فیزیکی، توانبخشی، پزشک ورزش</t>
  </si>
  <si>
    <t>Kas - İskelet Ağrıları ve</t>
  </si>
  <si>
    <t>متخصص جراحی عمومی</t>
  </si>
  <si>
    <t>ALİ EKBER ÖZTÜRK</t>
  </si>
  <si>
    <t>بیمارستان دولتی سیلیوری</t>
  </si>
  <si>
    <t>ALİ LOKMANOĞLU</t>
  </si>
  <si>
    <t>پارک پزشکی - Göztepe</t>
  </si>
  <si>
    <t>مرکز پزشکی خصوصی دوغوش</t>
  </si>
  <si>
    <t>بیمارستان ترکیه</t>
  </si>
  <si>
    <t>بیمارستان دولتی لولبورگاز</t>
  </si>
  <si>
    <t>MEHDİ VATANDOST</t>
  </si>
  <si>
    <t>بیمارستان خصوصی سیلیوری آنادولو</t>
  </si>
  <si>
    <t>بیمارستان کنت هالکالی</t>
  </si>
  <si>
    <t>MEHMET HATEMİ</t>
  </si>
  <si>
    <t>بیمارستان باگچیلار</t>
  </si>
  <si>
    <t>MESUT TULUİ</t>
  </si>
  <si>
    <t>NALAN ULUFİ</t>
  </si>
  <si>
    <t>بیمارستان منطقه ای خصوصی پندیک</t>
  </si>
  <si>
    <t>SABRİ SAZDAR</t>
  </si>
  <si>
    <t>بیمارستان خصوصی دوغان کوچوکچکمجه</t>
  </si>
  <si>
    <t>SİNA MOKHTARE</t>
  </si>
  <si>
    <t>بیمارستان دانشگاه مالتپه</t>
  </si>
  <si>
    <t>SİNA FERAHMAN</t>
  </si>
  <si>
    <t>دانشکده پزشکی Cerrahpaşa</t>
  </si>
  <si>
    <t>YADULLAH NURİOĞLU</t>
  </si>
  <si>
    <t>بیمارستان Büyükçekmece Kolan</t>
  </si>
  <si>
    <t>متخصص جراحی قفسه‌سینه، قلب و عروق</t>
  </si>
  <si>
    <t>BENAN ÇAĞLAYAN</t>
  </si>
  <si>
    <t>متخصص بیماری‌های قفسه سینه</t>
  </si>
  <si>
    <t>بیمارستان آموزشی کارتال</t>
  </si>
  <si>
    <t>سعید قاسمی</t>
  </si>
  <si>
    <t>اشکان هاشمی نیا</t>
  </si>
  <si>
    <t>بیمارستان جنوب</t>
  </si>
  <si>
    <t>بهمن بارلاس</t>
  </si>
  <si>
    <t>بیمارستان ابن سینا</t>
  </si>
  <si>
    <t>بیمارستان سن جورج</t>
  </si>
  <si>
    <t>کریم ترکمن یار</t>
  </si>
  <si>
    <t>محمد احسانی</t>
  </si>
  <si>
    <t>بیمارستان آدانا چینار</t>
  </si>
  <si>
    <t>محسن مریدی</t>
  </si>
  <si>
    <t>محمد عبری</t>
  </si>
  <si>
    <t>بیمارستان خصوصی صفا - Yenibosna</t>
  </si>
  <si>
    <t>پرویز یزدانی</t>
  </si>
  <si>
    <t>مرکز پزشکی روملی</t>
  </si>
  <si>
    <t>رحیم مالک</t>
  </si>
  <si>
    <t>پلی کلینیک</t>
  </si>
  <si>
    <t>SAİD EDİPSOY</t>
  </si>
  <si>
    <t>چشم اروپایی (Çorlu)</t>
  </si>
  <si>
    <t>کاظم شین</t>
  </si>
  <si>
    <t>نازنین م مویدی</t>
  </si>
  <si>
    <t>خصوصی جی‌پاشا 100. بیمارستان دانشگاه ییل</t>
  </si>
  <si>
    <t>عادل نکافی</t>
  </si>
  <si>
    <t>پارک پزشکی</t>
  </si>
  <si>
    <t>علی عباسی</t>
  </si>
  <si>
    <t>مرکز پزشکی Kayışdağı</t>
  </si>
  <si>
    <t>علی رحیمی</t>
  </si>
  <si>
    <t>مدیکانا کاملیکا</t>
  </si>
  <si>
    <t>امین کایا</t>
  </si>
  <si>
    <t>بیمارستان عثمان اوغلو</t>
  </si>
  <si>
    <t>محمت آرمان</t>
  </si>
  <si>
    <t>پلی کلینیک خصوصی Güven</t>
  </si>
  <si>
    <t>محمت برادران هاشم</t>
  </si>
  <si>
    <t>بیمارستان یونانی بالیکلی</t>
  </si>
  <si>
    <t>موسی رفیعیان</t>
  </si>
  <si>
    <t>بیمارستان خصوصی تم</t>
  </si>
  <si>
    <t>مصطفی شناسی</t>
  </si>
  <si>
    <t>آموزش و پژوهش دانشگاه مرمره. بیمار</t>
  </si>
  <si>
    <t>بیمارستان Acıbadem Bakırköy</t>
  </si>
  <si>
    <t>پرویز پاشا اوغلو</t>
  </si>
  <si>
    <t>رئوف وکیلی</t>
  </si>
  <si>
    <t>سعید رسولی</t>
  </si>
  <si>
    <t>ÜMİT BİLİR (ELHAMİ)</t>
  </si>
  <si>
    <t>شهر هالکالی</t>
  </si>
  <si>
    <t>YILMAZ MÜFTAHİ</t>
  </si>
  <si>
    <t>مرکز پزشکی خصوصی Cebi Kırklareli</t>
  </si>
  <si>
    <t>بیمارستان زایمان SSK باکرکوی</t>
  </si>
  <si>
    <t>ALİ ÖZDEN</t>
  </si>
  <si>
    <t>بیمارستان خصوصی استانبول İkitelli</t>
  </si>
  <si>
    <t>فاطمه تولون اوغلو</t>
  </si>
  <si>
    <t>دکتر قباد</t>
  </si>
  <si>
    <t>دانشگاه هالکالی کنت</t>
  </si>
  <si>
    <t>نسرین جوادی</t>
  </si>
  <si>
    <t>بیمارستان Medilife</t>
  </si>
  <si>
    <t>بهرام بارلاس</t>
  </si>
  <si>
    <t>مرکز پزشکی مدیسینا</t>
  </si>
  <si>
    <t>CEMŞİT ENDİSİ</t>
  </si>
  <si>
    <t>هلال احمر بایرامپاشا</t>
  </si>
  <si>
    <t>فاروک معین</t>
  </si>
  <si>
    <t>بیمارستان طبیعت</t>
  </si>
  <si>
    <t>FAZIL ARAS NESİRİ</t>
  </si>
  <si>
    <t>کلینیک ارس K.Çekmece Cennet Mh.</t>
  </si>
  <si>
    <t>HADİ EMUZADE (ATAMAN)</t>
  </si>
  <si>
    <t>دانشکده پزشکی چاپا</t>
  </si>
  <si>
    <t>حسن نظری</t>
  </si>
  <si>
    <t>HÜSEYİN GÜÇLÜ</t>
  </si>
  <si>
    <t>معصومه عباسی</t>
  </si>
  <si>
    <t>مرکز پزشکی چکمکوی</t>
  </si>
  <si>
    <t>محمد داورپناهی</t>
  </si>
  <si>
    <t>Ak-En Sağ. Mrk. Çapa</t>
  </si>
  <si>
    <t>RÜYA SASANİ</t>
  </si>
  <si>
    <t>ŞEHRUZ SOYSAL</t>
  </si>
  <si>
    <t>شراره مریدی</t>
  </si>
  <si>
    <t>خیابان بغداد Muayenehane</t>
  </si>
  <si>
    <t>کلینیک (Iğdır)</t>
  </si>
  <si>
    <t>YAKUP CAVİD</t>
  </si>
  <si>
    <t>DARYUŞ GAFFARİ</t>
  </si>
  <si>
    <t>FARSHİD FARSHİDFAR</t>
  </si>
  <si>
    <t>İBRAHİM PAKİZEH</t>
  </si>
  <si>
    <t>M. MEHDİ AZARBAZ</t>
  </si>
  <si>
    <t>بیمارستان آلمان</t>
  </si>
  <si>
    <t>ناصر جان</t>
  </si>
  <si>
    <t>بیمارستان خصوصی Avcılar Anadolu</t>
  </si>
  <si>
    <t>رعنا مطلب</t>
  </si>
  <si>
    <t>MUHAMMED YENİSEY</t>
  </si>
  <si>
    <t>میکروبیولوژی</t>
  </si>
  <si>
    <t>بیمارستان دکتر احمد سادیک</t>
  </si>
  <si>
    <t>NUSRET TAHERİ (Doç. Dr.)</t>
  </si>
  <si>
    <t>مرکز بهداشت و راهنمایی METU</t>
  </si>
  <si>
    <t>HAMİD BENYAKUP</t>
  </si>
  <si>
    <t>KERİM NURİHALİÇİ</t>
  </si>
  <si>
    <t>مسعود کافی</t>
  </si>
  <si>
    <t>متخصص پزشکی هسته‌ای</t>
  </si>
  <si>
    <t>مرکز سینتی گرافی باکرکوی</t>
  </si>
  <si>
    <t>SAYİT ÇİLER</t>
  </si>
  <si>
    <t>MESUT FATİH</t>
  </si>
  <si>
    <t>دکتر تروماتولوژی ارتوپدی</t>
  </si>
  <si>
    <t>محمد ذاکری</t>
  </si>
  <si>
    <t>ایغدیر</t>
  </si>
  <si>
    <t>ŞAHİN NAMİ</t>
  </si>
  <si>
    <t>بیمارستان خصوصی اسنلر انصار</t>
  </si>
  <si>
    <t>AKİF AHMETOĞLU</t>
  </si>
  <si>
    <t>متنخصص جراحی پلاستیک و ترمیمی</t>
  </si>
  <si>
    <t>بیمارستان سور</t>
  </si>
  <si>
    <t>ALİRIZA ÖREROĞLU</t>
  </si>
  <si>
    <t>AMİRALİ NEVAİ</t>
  </si>
  <si>
    <t>مرکز پزشکی بوغازیچی</t>
  </si>
  <si>
    <t>طاهر دهقان</t>
  </si>
  <si>
    <t>متخصص بیماری های ژنتیک</t>
  </si>
  <si>
    <t>علی باران</t>
  </si>
  <si>
    <t>متنخصص بیماری های استخوان</t>
  </si>
  <si>
    <t>بیمارستان اوگور</t>
  </si>
  <si>
    <t>بهمن اولیا</t>
  </si>
  <si>
    <t>استلیز</t>
  </si>
  <si>
    <t>ERCAN CİHANDİDE</t>
  </si>
  <si>
    <t>مرکز پزشکی جراحی Acıbadem Ataşehir</t>
  </si>
  <si>
    <t>ابراهیم اسکویی</t>
  </si>
  <si>
    <t>صمد حریری</t>
  </si>
  <si>
    <t>ولی ارسلان</t>
  </si>
  <si>
    <t>یاکوپ افشار</t>
  </si>
  <si>
    <t>مرکز زیبایی Este Levent</t>
  </si>
  <si>
    <t>دکتر هانی</t>
  </si>
  <si>
    <t>متخصص زیبایی و جراحی پلاستیک</t>
  </si>
  <si>
    <t>دلارا لاهوت</t>
  </si>
  <si>
    <t>پزشک عمومی</t>
  </si>
  <si>
    <t>موسسه بهداشت عمومی بینگول</t>
  </si>
  <si>
    <t>FEREŞTE EDİPSOY</t>
  </si>
  <si>
    <t>مرکز زیبایی شناسی Nexus</t>
  </si>
  <si>
    <t>MESUT ABBASİ</t>
  </si>
  <si>
    <t>بیمارستان منطقه ای خصوصی ساریگزی</t>
  </si>
  <si>
    <t>YASEMİN EDİPSOY</t>
  </si>
  <si>
    <t>مرکز پزشکی نیروی دریایی خصوصی</t>
  </si>
  <si>
    <t>محتشم غفارنژاد</t>
  </si>
  <si>
    <t>دانشگاه نیشانتاشی</t>
  </si>
  <si>
    <t>ناهید متولی مقدس</t>
  </si>
  <si>
    <t>روانپزشک کودکان</t>
  </si>
  <si>
    <t>آزیتا حمزه اوغلو</t>
  </si>
  <si>
    <t>داوود ابراهیم اوغلو</t>
  </si>
  <si>
    <t>مرکز مثبت اندیشی</t>
  </si>
  <si>
    <t>مقدس نژاد</t>
  </si>
  <si>
    <t>MUKADDES FİLİZ NEJAD</t>
  </si>
  <si>
    <t>کیمیا قاسم‌زاده</t>
  </si>
  <si>
    <t>رادیاسون انکولوژی</t>
  </si>
  <si>
    <t>احمد رسول اوغلو</t>
  </si>
  <si>
    <t>رادیولوژی</t>
  </si>
  <si>
    <t>هادی ساسانی</t>
  </si>
  <si>
    <t>سرویس اجباری</t>
  </si>
  <si>
    <t>هادی خسروشاهی</t>
  </si>
  <si>
    <t>HALİL MESUT</t>
  </si>
  <si>
    <t>بیمارستان پندیک شیفا</t>
  </si>
  <si>
    <t xml:space="preserve">حمید عباس زاده </t>
  </si>
  <si>
    <t>مرکز پزشکی جراحی Elitium Esenket</t>
  </si>
  <si>
    <t>دکتر راد</t>
  </si>
  <si>
    <t>حسن علی زاده</t>
  </si>
  <si>
    <t>حسن آراز</t>
  </si>
  <si>
    <t>بیمارستان جهانی چشم</t>
  </si>
  <si>
    <t>کامرا رافی</t>
  </si>
  <si>
    <t>مرکز پزشکی آجی بادم آتاشهیر</t>
  </si>
  <si>
    <t>کسری روزبه</t>
  </si>
  <si>
    <t>مرکز پزشکی خصوصی Meditepe</t>
  </si>
  <si>
    <t>کریم رضایی</t>
  </si>
  <si>
    <t>KİMİA ÇEPNİ</t>
  </si>
  <si>
    <t>بیمارستان دولتی انکولوژی کارتال</t>
  </si>
  <si>
    <t>مهدی خراسانی</t>
  </si>
  <si>
    <t>مریم بنکداریان</t>
  </si>
  <si>
    <t>ناصر اصلی دوست</t>
  </si>
  <si>
    <t>پریناز آذر</t>
  </si>
  <si>
    <t>آکادمی پزشکی</t>
  </si>
  <si>
    <t>پریسا سید</t>
  </si>
  <si>
    <t>رضا مهرام</t>
  </si>
  <si>
    <t>بیمارستان تم</t>
  </si>
  <si>
    <t>پلی کلینیک گازی</t>
  </si>
  <si>
    <t>سپیده ملت دوست</t>
  </si>
  <si>
    <t>خصوصی جی پاشا 100. بیمارستان دانشگاه ییل</t>
  </si>
  <si>
    <t>مجید رحیمی</t>
  </si>
  <si>
    <t>شرین اولر / آتاکوی</t>
  </si>
  <si>
    <t>مجتبی سویل</t>
  </si>
  <si>
    <t>اورولوژی</t>
  </si>
  <si>
    <t>علی کارشناس</t>
  </si>
  <si>
    <t>حسن کبار</t>
  </si>
  <si>
    <t>بیمارستان خصوصی کاپا</t>
  </si>
  <si>
    <t>حسن سیناسی</t>
  </si>
  <si>
    <t>مرکز بهداشت زنان و زایمان جی پاشا</t>
  </si>
  <si>
    <t>میرداود فرشی</t>
  </si>
  <si>
    <t>علی اصغر احمدی(علی ارکان)</t>
  </si>
  <si>
    <t>دانشکده دامپزشکی گوزلباغچه</t>
  </si>
  <si>
    <t>بنان گلزاری</t>
  </si>
  <si>
    <t>دانشکده دامپزشکی دانشگاه استانبول</t>
  </si>
  <si>
    <t>کاظم توفیقی</t>
  </si>
  <si>
    <t>دامپزشکی Altintepe</t>
  </si>
  <si>
    <t>محمود ویلایی</t>
  </si>
  <si>
    <t>مهدی طالبی</t>
  </si>
  <si>
    <t>بیمارستان گرین پت</t>
  </si>
  <si>
    <t>تقی گستانی</t>
  </si>
  <si>
    <t>بیمارستان گلد داگ</t>
  </si>
  <si>
    <t>علی حسینی</t>
  </si>
  <si>
    <t>اتیلر</t>
  </si>
  <si>
    <t>محمد والیان</t>
  </si>
  <si>
    <t>رضا قهرمانی</t>
  </si>
  <si>
    <t>بورد تخصصی حیوانات خانگی</t>
  </si>
  <si>
    <t>دانشگاه استانبول، جراح پاشا</t>
  </si>
  <si>
    <t>رعنا شکوهمند</t>
  </si>
  <si>
    <t>پزشک خانواده</t>
  </si>
  <si>
    <t>آتاشهیر</t>
  </si>
  <si>
    <t>هرمز سلیمی</t>
  </si>
  <si>
    <t>جراح و متخصص کلیه، مجاری ادراری و ناباروری</t>
  </si>
  <si>
    <t>بیمارستان فاتیح</t>
  </si>
  <si>
    <t>مهدی طالب نژاد</t>
  </si>
  <si>
    <t xml:space="preserve">امیر نهضتی </t>
  </si>
  <si>
    <t>متخصص طب فیزیک و روماتولوژی</t>
  </si>
  <si>
    <t>باکر کوی اوزمانلار طب مرکز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</si>
</sst>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8"/>
      <color rgb="FF000000"/>
      <name val="IRANYekan"/>
      <family val="2"/>
    </font>
    <font>
      <sz val="8"/>
      <color rgb="FFFFFFFF"/>
      <name val="IRANYekan"/>
      <family val="2"/>
    </font>
    <font>
      <sz val="8"/>
      <color theme="1"/>
      <name val="IRANYekan"/>
      <family val="2"/>
    </font>
    <font>
      <sz val="8"/>
      <name val="IRANYekan"/>
      <family val="2"/>
    </font>
    <font>
      <u/>
      <sz val="8"/>
      <color theme="10"/>
      <name val="IRANYekan"/>
      <family val="2"/>
    </font>
  </fonts>
  <fills count="5">
    <fill>
      <patternFill patternType="none"/>
    </fill>
    <fill>
      <patternFill patternType="gray125"/>
    </fill>
    <fill>
      <patternFill patternType="solid">
        <fgColor rgb="FFDE0F1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right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4" fillId="0" borderId="0" xfId="0" applyFont="1"/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right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0" fontId="4" fillId="3" borderId="0" xfId="0" applyFont="1" applyFill="1"/>
    <xf numFmtId="11" fontId="2" fillId="3" borderId="4" xfId="0" applyNumberFormat="1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right" vertical="center" wrapText="1" readingOrder="1"/>
    </xf>
    <xf numFmtId="0" fontId="5" fillId="3" borderId="4" xfId="0" applyFont="1" applyFill="1" applyBorder="1" applyAlignment="1">
      <alignment horizontal="right" vertical="center" wrapText="1" readingOrder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right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2" fillId="4" borderId="5" xfId="0" applyFont="1" applyFill="1" applyBorder="1" applyAlignment="1">
      <alignment horizontal="center" vertical="center" wrapText="1" readingOrder="2"/>
    </xf>
    <xf numFmtId="0" fontId="4" fillId="4" borderId="5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stagram.com/dr.aydaseyidoglu/" TargetMode="External"/><Relationship Id="rId1" Type="http://schemas.openxmlformats.org/officeDocument/2006/relationships/hyperlink" Target="https://www.instagram.com/parisabaydeni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D7FA-3EA7-4C13-82F7-0CA151984D27}">
  <dimension ref="A1:E341"/>
  <sheetViews>
    <sheetView rightToLeft="1" tabSelected="1" topLeftCell="A262" zoomScale="145" zoomScaleNormal="145" workbookViewId="0">
      <selection activeCell="C341" sqref="C341"/>
    </sheetView>
  </sheetViews>
  <sheetFormatPr defaultColWidth="73.77734375" defaultRowHeight="15" x14ac:dyDescent="0.5"/>
  <cols>
    <col min="1" max="1" width="9.77734375" style="4" customWidth="1"/>
    <col min="2" max="2" width="24.77734375" style="12" bestFit="1" customWidth="1"/>
    <col min="3" max="3" width="38.6640625" style="12" bestFit="1" customWidth="1"/>
    <col min="4" max="4" width="40.5546875" style="12" bestFit="1" customWidth="1"/>
    <col min="5" max="5" width="22" style="15" customWidth="1"/>
    <col min="6" max="16384" width="73.77734375" style="4"/>
  </cols>
  <sheetData>
    <row r="1" spans="1:5" ht="15.6" thickBot="1" x14ac:dyDescent="0.55000000000000004">
      <c r="A1" s="1" t="s">
        <v>0</v>
      </c>
      <c r="B1" s="2" t="s">
        <v>457</v>
      </c>
      <c r="C1" s="2" t="s">
        <v>1</v>
      </c>
      <c r="D1" s="2" t="s">
        <v>458</v>
      </c>
      <c r="E1" s="3" t="s">
        <v>459</v>
      </c>
    </row>
    <row r="2" spans="1:5" s="8" customFormat="1" ht="15.6" thickBot="1" x14ac:dyDescent="0.55000000000000004">
      <c r="A2" s="5">
        <v>1</v>
      </c>
      <c r="B2" s="6" t="s">
        <v>460</v>
      </c>
      <c r="C2" s="6" t="s">
        <v>461</v>
      </c>
      <c r="D2" s="6" t="s">
        <v>462</v>
      </c>
      <c r="E2" s="7" t="s">
        <v>2</v>
      </c>
    </row>
    <row r="3" spans="1:5" s="8" customFormat="1" ht="15.6" thickBot="1" x14ac:dyDescent="0.55000000000000004">
      <c r="A3" s="5">
        <v>2</v>
      </c>
      <c r="B3" s="6" t="s">
        <v>463</v>
      </c>
      <c r="C3" s="6" t="s">
        <v>464</v>
      </c>
      <c r="D3" s="11"/>
      <c r="E3" s="7">
        <v>21241430000</v>
      </c>
    </row>
    <row r="4" spans="1:5" s="8" customFormat="1" ht="15.6" thickBot="1" x14ac:dyDescent="0.55000000000000004">
      <c r="A4" s="5">
        <v>3</v>
      </c>
      <c r="B4" s="6" t="s">
        <v>465</v>
      </c>
      <c r="C4" s="6" t="s">
        <v>466</v>
      </c>
      <c r="D4" s="6" t="s">
        <v>467</v>
      </c>
      <c r="E4" s="7" t="s">
        <v>3</v>
      </c>
    </row>
    <row r="5" spans="1:5" s="8" customFormat="1" ht="15.6" thickBot="1" x14ac:dyDescent="0.55000000000000004">
      <c r="A5" s="5">
        <v>4</v>
      </c>
      <c r="B5" s="6" t="s">
        <v>468</v>
      </c>
      <c r="C5" s="6" t="s">
        <v>466</v>
      </c>
      <c r="D5" s="6" t="s">
        <v>4</v>
      </c>
      <c r="E5" s="7" t="s">
        <v>5</v>
      </c>
    </row>
    <row r="6" spans="1:5" s="8" customFormat="1" ht="15.6" thickBot="1" x14ac:dyDescent="0.55000000000000004">
      <c r="A6" s="5">
        <v>5</v>
      </c>
      <c r="B6" s="6" t="s">
        <v>469</v>
      </c>
      <c r="C6" s="6" t="s">
        <v>466</v>
      </c>
      <c r="D6" s="6" t="s">
        <v>470</v>
      </c>
      <c r="E6" s="7" t="s">
        <v>6</v>
      </c>
    </row>
    <row r="7" spans="1:5" s="8" customFormat="1" ht="15.6" thickBot="1" x14ac:dyDescent="0.55000000000000004">
      <c r="A7" s="5">
        <v>6</v>
      </c>
      <c r="B7" s="6" t="s">
        <v>471</v>
      </c>
      <c r="C7" s="6" t="s">
        <v>466</v>
      </c>
      <c r="D7" s="6" t="s">
        <v>472</v>
      </c>
      <c r="E7" s="7" t="s">
        <v>7</v>
      </c>
    </row>
    <row r="8" spans="1:5" s="8" customFormat="1" ht="15.6" thickBot="1" x14ac:dyDescent="0.55000000000000004">
      <c r="A8" s="5">
        <v>7</v>
      </c>
      <c r="B8" s="6" t="s">
        <v>473</v>
      </c>
      <c r="C8" s="6" t="s">
        <v>466</v>
      </c>
      <c r="D8" s="6" t="s">
        <v>8</v>
      </c>
      <c r="E8" s="7" t="s">
        <v>9</v>
      </c>
    </row>
    <row r="9" spans="1:5" s="8" customFormat="1" ht="15.6" thickBot="1" x14ac:dyDescent="0.55000000000000004">
      <c r="A9" s="5">
        <v>8</v>
      </c>
      <c r="B9" s="6" t="s">
        <v>474</v>
      </c>
      <c r="C9" s="6" t="s">
        <v>466</v>
      </c>
      <c r="D9" s="6" t="s">
        <v>475</v>
      </c>
      <c r="E9" s="7" t="s">
        <v>10</v>
      </c>
    </row>
    <row r="10" spans="1:5" s="8" customFormat="1" ht="15.6" thickBot="1" x14ac:dyDescent="0.55000000000000004">
      <c r="A10" s="5">
        <v>9</v>
      </c>
      <c r="B10" s="6" t="s">
        <v>476</v>
      </c>
      <c r="C10" s="6" t="s">
        <v>477</v>
      </c>
      <c r="D10" s="6" t="s">
        <v>478</v>
      </c>
      <c r="E10" s="7" t="s">
        <v>11</v>
      </c>
    </row>
    <row r="11" spans="1:5" s="8" customFormat="1" ht="15.6" thickBot="1" x14ac:dyDescent="0.55000000000000004">
      <c r="A11" s="5">
        <v>10</v>
      </c>
      <c r="B11" s="6" t="s">
        <v>479</v>
      </c>
      <c r="C11" s="6" t="s">
        <v>477</v>
      </c>
      <c r="D11" s="6" t="s">
        <v>480</v>
      </c>
      <c r="E11" s="7" t="s">
        <v>12</v>
      </c>
    </row>
    <row r="12" spans="1:5" s="8" customFormat="1" ht="15.6" thickBot="1" x14ac:dyDescent="0.55000000000000004">
      <c r="A12" s="5">
        <v>11</v>
      </c>
      <c r="B12" s="6" t="s">
        <v>481</v>
      </c>
      <c r="C12" s="6" t="s">
        <v>477</v>
      </c>
      <c r="D12" s="6" t="s">
        <v>482</v>
      </c>
      <c r="E12" s="7" t="s">
        <v>13</v>
      </c>
    </row>
    <row r="13" spans="1:5" s="8" customFormat="1" ht="15.6" thickBot="1" x14ac:dyDescent="0.55000000000000004">
      <c r="A13" s="5">
        <v>12</v>
      </c>
      <c r="B13" s="6" t="s">
        <v>483</v>
      </c>
      <c r="C13" s="6" t="s">
        <v>477</v>
      </c>
      <c r="D13" s="6" t="s">
        <v>484</v>
      </c>
      <c r="E13" s="7" t="s">
        <v>14</v>
      </c>
    </row>
    <row r="14" spans="1:5" s="8" customFormat="1" ht="15.6" thickBot="1" x14ac:dyDescent="0.55000000000000004">
      <c r="A14" s="5">
        <v>13</v>
      </c>
      <c r="B14" s="6" t="s">
        <v>405</v>
      </c>
      <c r="C14" s="6" t="s">
        <v>477</v>
      </c>
      <c r="D14" s="6" t="s">
        <v>406</v>
      </c>
      <c r="E14" s="7" t="s">
        <v>15</v>
      </c>
    </row>
    <row r="15" spans="1:5" s="8" customFormat="1" ht="15.6" thickBot="1" x14ac:dyDescent="0.55000000000000004">
      <c r="A15" s="5">
        <v>14</v>
      </c>
      <c r="B15" s="6" t="s">
        <v>486</v>
      </c>
      <c r="C15" s="6" t="s">
        <v>477</v>
      </c>
      <c r="D15" s="6" t="s">
        <v>487</v>
      </c>
      <c r="E15" s="7" t="s">
        <v>16</v>
      </c>
    </row>
    <row r="16" spans="1:5" s="8" customFormat="1" ht="15.6" thickBot="1" x14ac:dyDescent="0.55000000000000004">
      <c r="A16" s="5">
        <v>15</v>
      </c>
      <c r="B16" s="6" t="s">
        <v>17</v>
      </c>
      <c r="C16" s="6" t="s">
        <v>477</v>
      </c>
      <c r="D16" s="6" t="s">
        <v>488</v>
      </c>
      <c r="E16" s="7" t="s">
        <v>18</v>
      </c>
    </row>
    <row r="17" spans="1:5" s="8" customFormat="1" ht="15.6" thickBot="1" x14ac:dyDescent="0.55000000000000004">
      <c r="A17" s="5">
        <v>16</v>
      </c>
      <c r="B17" s="6" t="s">
        <v>489</v>
      </c>
      <c r="C17" s="6" t="s">
        <v>477</v>
      </c>
      <c r="D17" s="6" t="s">
        <v>490</v>
      </c>
      <c r="E17" s="7" t="s">
        <v>19</v>
      </c>
    </row>
    <row r="18" spans="1:5" s="8" customFormat="1" ht="15.6" thickBot="1" x14ac:dyDescent="0.55000000000000004">
      <c r="A18" s="5">
        <v>17</v>
      </c>
      <c r="B18" s="6" t="s">
        <v>491</v>
      </c>
      <c r="C18" s="6" t="s">
        <v>477</v>
      </c>
      <c r="D18" s="6" t="s">
        <v>492</v>
      </c>
      <c r="E18" s="7" t="s">
        <v>20</v>
      </c>
    </row>
    <row r="19" spans="1:5" s="8" customFormat="1" ht="15.6" thickBot="1" x14ac:dyDescent="0.55000000000000004">
      <c r="A19" s="5">
        <v>18</v>
      </c>
      <c r="B19" s="6" t="s">
        <v>21</v>
      </c>
      <c r="C19" s="6" t="s">
        <v>493</v>
      </c>
      <c r="D19" s="6" t="s">
        <v>494</v>
      </c>
      <c r="E19" s="7" t="s">
        <v>22</v>
      </c>
    </row>
    <row r="20" spans="1:5" s="8" customFormat="1" ht="15.6" thickBot="1" x14ac:dyDescent="0.55000000000000004">
      <c r="A20" s="5">
        <v>19</v>
      </c>
      <c r="B20" s="6" t="s">
        <v>495</v>
      </c>
      <c r="C20" s="6" t="s">
        <v>493</v>
      </c>
      <c r="D20" s="6" t="s">
        <v>496</v>
      </c>
      <c r="E20" s="7" t="s">
        <v>23</v>
      </c>
    </row>
    <row r="21" spans="1:5" s="8" customFormat="1" ht="15.6" thickBot="1" x14ac:dyDescent="0.55000000000000004">
      <c r="A21" s="5">
        <v>20</v>
      </c>
      <c r="B21" s="6" t="s">
        <v>497</v>
      </c>
      <c r="C21" s="6" t="s">
        <v>493</v>
      </c>
      <c r="D21" s="6" t="s">
        <v>24</v>
      </c>
      <c r="E21" s="7" t="s">
        <v>25</v>
      </c>
    </row>
    <row r="22" spans="1:5" s="8" customFormat="1" ht="15.6" thickBot="1" x14ac:dyDescent="0.55000000000000004">
      <c r="A22" s="5">
        <v>21</v>
      </c>
      <c r="B22" s="6" t="s">
        <v>498</v>
      </c>
      <c r="C22" s="6" t="s">
        <v>493</v>
      </c>
      <c r="D22" s="6" t="s">
        <v>26</v>
      </c>
      <c r="E22" s="7" t="s">
        <v>27</v>
      </c>
    </row>
    <row r="23" spans="1:5" s="8" customFormat="1" ht="15.6" thickBot="1" x14ac:dyDescent="0.55000000000000004">
      <c r="A23" s="5">
        <v>22</v>
      </c>
      <c r="B23" s="6" t="s">
        <v>499</v>
      </c>
      <c r="C23" s="6" t="s">
        <v>493</v>
      </c>
      <c r="D23" s="6" t="s">
        <v>500</v>
      </c>
      <c r="E23" s="7" t="s">
        <v>28</v>
      </c>
    </row>
    <row r="24" spans="1:5" s="8" customFormat="1" ht="15.6" thickBot="1" x14ac:dyDescent="0.55000000000000004">
      <c r="A24" s="5">
        <v>23</v>
      </c>
      <c r="B24" s="6" t="s">
        <v>501</v>
      </c>
      <c r="C24" s="6" t="s">
        <v>493</v>
      </c>
      <c r="D24" s="6" t="s">
        <v>502</v>
      </c>
      <c r="E24" s="7" t="s">
        <v>29</v>
      </c>
    </row>
    <row r="25" spans="1:5" s="8" customFormat="1" ht="15.6" thickBot="1" x14ac:dyDescent="0.55000000000000004">
      <c r="A25" s="5">
        <v>24</v>
      </c>
      <c r="B25" s="6" t="s">
        <v>503</v>
      </c>
      <c r="C25" s="6" t="s">
        <v>30</v>
      </c>
      <c r="D25" s="6" t="s">
        <v>504</v>
      </c>
      <c r="E25" s="7" t="s">
        <v>31</v>
      </c>
    </row>
    <row r="26" spans="1:5" s="8" customFormat="1" ht="15.6" thickBot="1" x14ac:dyDescent="0.55000000000000004">
      <c r="A26" s="5">
        <v>25</v>
      </c>
      <c r="B26" s="6" t="s">
        <v>505</v>
      </c>
      <c r="C26" s="6" t="s">
        <v>30</v>
      </c>
      <c r="D26" s="6" t="s">
        <v>506</v>
      </c>
      <c r="E26" s="7" t="s">
        <v>32</v>
      </c>
    </row>
    <row r="27" spans="1:5" s="8" customFormat="1" ht="15.6" thickBot="1" x14ac:dyDescent="0.55000000000000004">
      <c r="A27" s="5">
        <v>26</v>
      </c>
      <c r="B27" s="6" t="s">
        <v>340</v>
      </c>
      <c r="C27" s="6" t="s">
        <v>30</v>
      </c>
      <c r="D27" s="6" t="s">
        <v>507</v>
      </c>
      <c r="E27" s="7" t="s">
        <v>33</v>
      </c>
    </row>
    <row r="28" spans="1:5" s="8" customFormat="1" ht="15.6" thickBot="1" x14ac:dyDescent="0.55000000000000004">
      <c r="A28" s="5">
        <v>27</v>
      </c>
      <c r="B28" s="6" t="s">
        <v>508</v>
      </c>
      <c r="C28" s="6" t="s">
        <v>30</v>
      </c>
      <c r="D28" s="6" t="s">
        <v>509</v>
      </c>
      <c r="E28" s="7" t="s">
        <v>34</v>
      </c>
    </row>
    <row r="29" spans="1:5" s="8" customFormat="1" ht="15.6" thickBot="1" x14ac:dyDescent="0.55000000000000004">
      <c r="A29" s="5">
        <v>28</v>
      </c>
      <c r="B29" s="6" t="s">
        <v>510</v>
      </c>
      <c r="C29" s="6" t="s">
        <v>30</v>
      </c>
      <c r="D29" s="6" t="s">
        <v>511</v>
      </c>
      <c r="E29" s="7" t="s">
        <v>35</v>
      </c>
    </row>
    <row r="30" spans="1:5" s="8" customFormat="1" ht="15.6" thickBot="1" x14ac:dyDescent="0.55000000000000004">
      <c r="A30" s="5">
        <v>29</v>
      </c>
      <c r="B30" s="6" t="s">
        <v>512</v>
      </c>
      <c r="C30" s="6" t="s">
        <v>30</v>
      </c>
      <c r="D30" s="6" t="s">
        <v>513</v>
      </c>
      <c r="E30" s="7" t="s">
        <v>36</v>
      </c>
    </row>
    <row r="31" spans="1:5" s="8" customFormat="1" ht="15.6" thickBot="1" x14ac:dyDescent="0.55000000000000004">
      <c r="A31" s="5">
        <v>30</v>
      </c>
      <c r="B31" s="6" t="s">
        <v>514</v>
      </c>
      <c r="C31" s="6" t="s">
        <v>30</v>
      </c>
      <c r="D31" s="6" t="s">
        <v>515</v>
      </c>
      <c r="E31" s="7" t="s">
        <v>37</v>
      </c>
    </row>
    <row r="32" spans="1:5" s="8" customFormat="1" ht="15.6" thickBot="1" x14ac:dyDescent="0.55000000000000004">
      <c r="A32" s="5">
        <v>31</v>
      </c>
      <c r="B32" s="6" t="s">
        <v>516</v>
      </c>
      <c r="C32" s="6" t="s">
        <v>30</v>
      </c>
      <c r="D32" s="11"/>
      <c r="E32" s="7" t="s">
        <v>38</v>
      </c>
    </row>
    <row r="33" spans="1:5" s="8" customFormat="1" ht="15.6" thickBot="1" x14ac:dyDescent="0.55000000000000004">
      <c r="A33" s="5">
        <v>32</v>
      </c>
      <c r="B33" s="6" t="s">
        <v>517</v>
      </c>
      <c r="C33" s="6" t="s">
        <v>30</v>
      </c>
      <c r="D33" s="6" t="s">
        <v>518</v>
      </c>
      <c r="E33" s="7" t="s">
        <v>33</v>
      </c>
    </row>
    <row r="34" spans="1:5" s="8" customFormat="1" ht="15.6" thickBot="1" x14ac:dyDescent="0.55000000000000004">
      <c r="A34" s="5">
        <v>33</v>
      </c>
      <c r="B34" s="6" t="s">
        <v>519</v>
      </c>
      <c r="C34" s="6" t="s">
        <v>30</v>
      </c>
      <c r="D34" s="6" t="s">
        <v>39</v>
      </c>
      <c r="E34" s="7" t="s">
        <v>40</v>
      </c>
    </row>
    <row r="35" spans="1:5" s="8" customFormat="1" ht="15.6" thickBot="1" x14ac:dyDescent="0.55000000000000004">
      <c r="A35" s="5">
        <v>34</v>
      </c>
      <c r="B35" s="6" t="s">
        <v>520</v>
      </c>
      <c r="C35" s="6" t="s">
        <v>30</v>
      </c>
      <c r="D35" s="6" t="s">
        <v>521</v>
      </c>
      <c r="E35" s="7" t="s">
        <v>41</v>
      </c>
    </row>
    <row r="36" spans="1:5" s="8" customFormat="1" ht="15.6" thickBot="1" x14ac:dyDescent="0.55000000000000004">
      <c r="A36" s="5">
        <v>35</v>
      </c>
      <c r="B36" s="6" t="s">
        <v>522</v>
      </c>
      <c r="C36" s="6" t="s">
        <v>30</v>
      </c>
      <c r="D36" s="6" t="s">
        <v>523</v>
      </c>
      <c r="E36" s="7" t="s">
        <v>42</v>
      </c>
    </row>
    <row r="37" spans="1:5" s="8" customFormat="1" ht="15.6" thickBot="1" x14ac:dyDescent="0.55000000000000004">
      <c r="A37" s="5">
        <v>36</v>
      </c>
      <c r="B37" s="6" t="s">
        <v>524</v>
      </c>
      <c r="C37" s="6" t="s">
        <v>30</v>
      </c>
      <c r="D37" s="6" t="s">
        <v>525</v>
      </c>
      <c r="E37" s="7" t="s">
        <v>43</v>
      </c>
    </row>
    <row r="38" spans="1:5" s="8" customFormat="1" ht="15.6" thickBot="1" x14ac:dyDescent="0.55000000000000004">
      <c r="A38" s="5">
        <v>37</v>
      </c>
      <c r="B38" s="6" t="s">
        <v>526</v>
      </c>
      <c r="C38" s="6" t="s">
        <v>30</v>
      </c>
      <c r="D38" s="6" t="s">
        <v>39</v>
      </c>
      <c r="E38" s="7" t="s">
        <v>44</v>
      </c>
    </row>
    <row r="39" spans="1:5" s="8" customFormat="1" ht="15.6" thickBot="1" x14ac:dyDescent="0.55000000000000004">
      <c r="A39" s="5">
        <v>38</v>
      </c>
      <c r="B39" s="6" t="s">
        <v>527</v>
      </c>
      <c r="C39" s="6" t="s">
        <v>30</v>
      </c>
      <c r="D39" s="6" t="s">
        <v>45</v>
      </c>
      <c r="E39" s="7" t="s">
        <v>46</v>
      </c>
    </row>
    <row r="40" spans="1:5" s="8" customFormat="1" ht="15.6" thickBot="1" x14ac:dyDescent="0.55000000000000004">
      <c r="A40" s="5">
        <v>39</v>
      </c>
      <c r="B40" s="6" t="s">
        <v>366</v>
      </c>
      <c r="C40" s="6" t="s">
        <v>30</v>
      </c>
      <c r="D40" s="11"/>
      <c r="E40" s="7" t="s">
        <v>47</v>
      </c>
    </row>
    <row r="41" spans="1:5" s="8" customFormat="1" ht="15.6" thickBot="1" x14ac:dyDescent="0.55000000000000004">
      <c r="A41" s="5">
        <v>40</v>
      </c>
      <c r="B41" s="6" t="s">
        <v>528</v>
      </c>
      <c r="C41" s="6" t="s">
        <v>30</v>
      </c>
      <c r="D41" s="6" t="s">
        <v>316</v>
      </c>
      <c r="E41" s="7" t="s">
        <v>48</v>
      </c>
    </row>
    <row r="42" spans="1:5" s="8" customFormat="1" ht="15.6" thickBot="1" x14ac:dyDescent="0.55000000000000004">
      <c r="A42" s="5">
        <v>41</v>
      </c>
      <c r="B42" s="6" t="s">
        <v>529</v>
      </c>
      <c r="C42" s="6" t="s">
        <v>49</v>
      </c>
      <c r="D42" s="6" t="s">
        <v>530</v>
      </c>
      <c r="E42" s="7" t="s">
        <v>50</v>
      </c>
    </row>
    <row r="43" spans="1:5" s="8" customFormat="1" ht="15.6" thickBot="1" x14ac:dyDescent="0.55000000000000004">
      <c r="A43" s="5">
        <v>42</v>
      </c>
      <c r="B43" s="6" t="s">
        <v>531</v>
      </c>
      <c r="C43" s="6" t="s">
        <v>49</v>
      </c>
      <c r="D43" s="6" t="s">
        <v>532</v>
      </c>
      <c r="E43" s="7" t="s">
        <v>51</v>
      </c>
    </row>
    <row r="44" spans="1:5" s="8" customFormat="1" ht="15.6" thickBot="1" x14ac:dyDescent="0.55000000000000004">
      <c r="A44" s="5">
        <v>43</v>
      </c>
      <c r="B44" s="6" t="s">
        <v>533</v>
      </c>
      <c r="C44" s="6" t="s">
        <v>49</v>
      </c>
      <c r="D44" s="6" t="s">
        <v>534</v>
      </c>
      <c r="E44" s="7" t="s">
        <v>52</v>
      </c>
    </row>
    <row r="45" spans="1:5" s="8" customFormat="1" ht="15.6" thickBot="1" x14ac:dyDescent="0.55000000000000004">
      <c r="A45" s="5">
        <v>44</v>
      </c>
      <c r="B45" s="6" t="s">
        <v>53</v>
      </c>
      <c r="C45" s="6" t="s">
        <v>49</v>
      </c>
      <c r="D45" s="6" t="s">
        <v>535</v>
      </c>
      <c r="E45" s="7" t="s">
        <v>54</v>
      </c>
    </row>
    <row r="46" spans="1:5" s="8" customFormat="1" ht="15.6" thickBot="1" x14ac:dyDescent="0.55000000000000004">
      <c r="A46" s="5">
        <v>45</v>
      </c>
      <c r="B46" s="6" t="s">
        <v>421</v>
      </c>
      <c r="C46" s="6" t="s">
        <v>49</v>
      </c>
      <c r="D46" s="6" t="s">
        <v>536</v>
      </c>
      <c r="E46" s="7" t="s">
        <v>55</v>
      </c>
    </row>
    <row r="47" spans="1:5" s="8" customFormat="1" ht="15.6" thickBot="1" x14ac:dyDescent="0.55000000000000004">
      <c r="A47" s="5">
        <v>46</v>
      </c>
      <c r="B47" s="6" t="s">
        <v>537</v>
      </c>
      <c r="C47" s="6" t="s">
        <v>49</v>
      </c>
      <c r="D47" s="6" t="s">
        <v>538</v>
      </c>
      <c r="E47" s="7" t="s">
        <v>56</v>
      </c>
    </row>
    <row r="48" spans="1:5" s="8" customFormat="1" ht="15.6" thickBot="1" x14ac:dyDescent="0.55000000000000004">
      <c r="A48" s="5">
        <v>47</v>
      </c>
      <c r="B48" s="6" t="s">
        <v>539</v>
      </c>
      <c r="C48" s="6" t="s">
        <v>49</v>
      </c>
      <c r="D48" s="6" t="s">
        <v>540</v>
      </c>
      <c r="E48" s="7" t="s">
        <v>57</v>
      </c>
    </row>
    <row r="49" spans="1:5" s="8" customFormat="1" ht="15.6" thickBot="1" x14ac:dyDescent="0.55000000000000004">
      <c r="A49" s="5">
        <v>48</v>
      </c>
      <c r="B49" s="6" t="s">
        <v>541</v>
      </c>
      <c r="C49" s="6" t="s">
        <v>49</v>
      </c>
      <c r="D49" s="6" t="s">
        <v>39</v>
      </c>
      <c r="E49" s="7" t="s">
        <v>58</v>
      </c>
    </row>
    <row r="50" spans="1:5" s="8" customFormat="1" ht="15.6" thickBot="1" x14ac:dyDescent="0.55000000000000004">
      <c r="A50" s="5">
        <v>49</v>
      </c>
      <c r="B50" s="6" t="s">
        <v>542</v>
      </c>
      <c r="C50" s="6" t="s">
        <v>49</v>
      </c>
      <c r="D50" s="6" t="s">
        <v>59</v>
      </c>
      <c r="E50" s="7" t="s">
        <v>60</v>
      </c>
    </row>
    <row r="51" spans="1:5" s="8" customFormat="1" ht="15.6" thickBot="1" x14ac:dyDescent="0.55000000000000004">
      <c r="A51" s="5">
        <v>50</v>
      </c>
      <c r="B51" s="6" t="s">
        <v>543</v>
      </c>
      <c r="C51" s="6" t="s">
        <v>49</v>
      </c>
      <c r="D51" s="6" t="s">
        <v>39</v>
      </c>
      <c r="E51" s="7" t="s">
        <v>61</v>
      </c>
    </row>
    <row r="52" spans="1:5" s="8" customFormat="1" ht="15.6" thickBot="1" x14ac:dyDescent="0.55000000000000004">
      <c r="A52" s="5">
        <v>51</v>
      </c>
      <c r="B52" s="6" t="s">
        <v>544</v>
      </c>
      <c r="C52" s="6" t="s">
        <v>545</v>
      </c>
      <c r="D52" s="6" t="s">
        <v>546</v>
      </c>
      <c r="E52" s="7" t="s">
        <v>62</v>
      </c>
    </row>
    <row r="53" spans="1:5" s="8" customFormat="1" ht="15.6" thickBot="1" x14ac:dyDescent="0.55000000000000004">
      <c r="A53" s="5">
        <v>52</v>
      </c>
      <c r="B53" s="6" t="s">
        <v>319</v>
      </c>
      <c r="C53" s="6" t="s">
        <v>49</v>
      </c>
      <c r="D53" s="6" t="s">
        <v>547</v>
      </c>
      <c r="E53" s="7" t="s">
        <v>63</v>
      </c>
    </row>
    <row r="54" spans="1:5" s="8" customFormat="1" ht="15.6" thickBot="1" x14ac:dyDescent="0.55000000000000004">
      <c r="A54" s="5">
        <v>53</v>
      </c>
      <c r="B54" s="6" t="s">
        <v>548</v>
      </c>
      <c r="C54" s="6" t="s">
        <v>549</v>
      </c>
      <c r="D54" s="6" t="s">
        <v>64</v>
      </c>
      <c r="E54" s="7" t="s">
        <v>65</v>
      </c>
    </row>
    <row r="55" spans="1:5" s="8" customFormat="1" ht="15.6" thickBot="1" x14ac:dyDescent="0.55000000000000004">
      <c r="A55" s="5">
        <v>54</v>
      </c>
      <c r="B55" s="6" t="s">
        <v>550</v>
      </c>
      <c r="C55" s="6" t="s">
        <v>335</v>
      </c>
      <c r="D55" s="6" t="s">
        <v>551</v>
      </c>
      <c r="E55" s="7" t="s">
        <v>66</v>
      </c>
    </row>
    <row r="56" spans="1:5" s="8" customFormat="1" ht="15.6" thickBot="1" x14ac:dyDescent="0.55000000000000004">
      <c r="A56" s="5">
        <v>55</v>
      </c>
      <c r="B56" s="6" t="s">
        <v>552</v>
      </c>
      <c r="C56" s="6" t="s">
        <v>335</v>
      </c>
      <c r="D56" s="6" t="s">
        <v>553</v>
      </c>
      <c r="E56" s="7" t="s">
        <v>67</v>
      </c>
    </row>
    <row r="57" spans="1:5" s="8" customFormat="1" ht="15.6" thickBot="1" x14ac:dyDescent="0.55000000000000004">
      <c r="A57" s="5">
        <v>56</v>
      </c>
      <c r="B57" s="6" t="s">
        <v>554</v>
      </c>
      <c r="C57" s="6" t="s">
        <v>335</v>
      </c>
      <c r="D57" s="6" t="s">
        <v>555</v>
      </c>
      <c r="E57" s="14"/>
    </row>
    <row r="58" spans="1:5" s="8" customFormat="1" ht="15.6" thickBot="1" x14ac:dyDescent="0.55000000000000004">
      <c r="A58" s="5">
        <v>57</v>
      </c>
      <c r="B58" s="6" t="s">
        <v>556</v>
      </c>
      <c r="C58" s="6" t="s">
        <v>335</v>
      </c>
      <c r="D58" s="6" t="s">
        <v>557</v>
      </c>
      <c r="E58" s="7" t="s">
        <v>68</v>
      </c>
    </row>
    <row r="59" spans="1:5" s="8" customFormat="1" ht="15.6" thickBot="1" x14ac:dyDescent="0.55000000000000004">
      <c r="A59" s="5">
        <v>58</v>
      </c>
      <c r="B59" s="6" t="s">
        <v>558</v>
      </c>
      <c r="C59" s="6" t="s">
        <v>335</v>
      </c>
      <c r="D59" s="6" t="s">
        <v>39</v>
      </c>
      <c r="E59" s="7" t="s">
        <v>69</v>
      </c>
    </row>
    <row r="60" spans="1:5" s="8" customFormat="1" ht="15.6" thickBot="1" x14ac:dyDescent="0.55000000000000004">
      <c r="A60" s="5">
        <v>59</v>
      </c>
      <c r="B60" s="6" t="s">
        <v>559</v>
      </c>
      <c r="C60" s="6" t="s">
        <v>335</v>
      </c>
      <c r="D60" s="6" t="s">
        <v>560</v>
      </c>
      <c r="E60" s="7" t="s">
        <v>70</v>
      </c>
    </row>
    <row r="61" spans="1:5" s="8" customFormat="1" ht="15.6" thickBot="1" x14ac:dyDescent="0.55000000000000004">
      <c r="A61" s="5">
        <v>60</v>
      </c>
      <c r="B61" s="6" t="s">
        <v>71</v>
      </c>
      <c r="C61" s="6" t="s">
        <v>335</v>
      </c>
      <c r="D61" s="6" t="s">
        <v>316</v>
      </c>
      <c r="E61" s="7">
        <v>214103263</v>
      </c>
    </row>
    <row r="62" spans="1:5" s="8" customFormat="1" ht="15.6" thickBot="1" x14ac:dyDescent="0.55000000000000004">
      <c r="A62" s="5">
        <v>61</v>
      </c>
      <c r="B62" s="6" t="s">
        <v>72</v>
      </c>
      <c r="C62" s="6" t="s">
        <v>335</v>
      </c>
      <c r="D62" s="6" t="s">
        <v>316</v>
      </c>
      <c r="E62" s="14"/>
    </row>
    <row r="63" spans="1:5" s="8" customFormat="1" ht="15.6" thickBot="1" x14ac:dyDescent="0.55000000000000004">
      <c r="A63" s="5">
        <v>62</v>
      </c>
      <c r="B63" s="6" t="s">
        <v>73</v>
      </c>
      <c r="C63" s="6" t="s">
        <v>335</v>
      </c>
      <c r="D63" s="6" t="s">
        <v>561</v>
      </c>
      <c r="E63" s="7">
        <v>5013792764</v>
      </c>
    </row>
    <row r="64" spans="1:5" s="8" customFormat="1" ht="15.6" thickBot="1" x14ac:dyDescent="0.55000000000000004">
      <c r="A64" s="5">
        <v>63</v>
      </c>
      <c r="B64" s="6" t="s">
        <v>74</v>
      </c>
      <c r="C64" s="6" t="s">
        <v>335</v>
      </c>
      <c r="D64" s="6" t="s">
        <v>350</v>
      </c>
      <c r="E64" s="14"/>
    </row>
    <row r="65" spans="1:5" s="8" customFormat="1" ht="15.6" thickBot="1" x14ac:dyDescent="0.55000000000000004">
      <c r="A65" s="5">
        <v>64</v>
      </c>
      <c r="B65" s="6" t="s">
        <v>75</v>
      </c>
      <c r="C65" s="6" t="s">
        <v>335</v>
      </c>
      <c r="D65" s="6" t="s">
        <v>562</v>
      </c>
      <c r="E65" s="14"/>
    </row>
    <row r="66" spans="1:5" s="8" customFormat="1" ht="15.6" thickBot="1" x14ac:dyDescent="0.55000000000000004">
      <c r="A66" s="5">
        <v>65</v>
      </c>
      <c r="B66" s="6" t="s">
        <v>76</v>
      </c>
      <c r="C66" s="6" t="s">
        <v>335</v>
      </c>
      <c r="D66" s="11"/>
      <c r="E66" s="7">
        <v>5362975407</v>
      </c>
    </row>
    <row r="67" spans="1:5" s="8" customFormat="1" ht="15.6" thickBot="1" x14ac:dyDescent="0.55000000000000004">
      <c r="A67" s="5">
        <v>66</v>
      </c>
      <c r="B67" s="6" t="s">
        <v>563</v>
      </c>
      <c r="C67" s="6" t="s">
        <v>335</v>
      </c>
      <c r="D67" s="6" t="s">
        <v>564</v>
      </c>
      <c r="E67" s="7" t="s">
        <v>77</v>
      </c>
    </row>
    <row r="68" spans="1:5" s="8" customFormat="1" ht="15.6" thickBot="1" x14ac:dyDescent="0.55000000000000004">
      <c r="A68" s="5">
        <v>67</v>
      </c>
      <c r="B68" s="6" t="s">
        <v>78</v>
      </c>
      <c r="C68" s="6" t="s">
        <v>565</v>
      </c>
      <c r="D68" s="6" t="s">
        <v>566</v>
      </c>
      <c r="E68" s="7" t="s">
        <v>79</v>
      </c>
    </row>
    <row r="69" spans="1:5" s="8" customFormat="1" ht="15.6" thickBot="1" x14ac:dyDescent="0.55000000000000004">
      <c r="A69" s="5">
        <v>68</v>
      </c>
      <c r="B69" s="6" t="s">
        <v>567</v>
      </c>
      <c r="C69" s="6" t="s">
        <v>565</v>
      </c>
      <c r="D69" s="6" t="s">
        <v>568</v>
      </c>
      <c r="E69" s="7" t="s">
        <v>80</v>
      </c>
    </row>
    <row r="70" spans="1:5" s="8" customFormat="1" ht="15.6" thickBot="1" x14ac:dyDescent="0.55000000000000004">
      <c r="A70" s="5">
        <v>69</v>
      </c>
      <c r="B70" s="6" t="s">
        <v>81</v>
      </c>
      <c r="C70" s="6" t="s">
        <v>82</v>
      </c>
      <c r="D70" s="6" t="s">
        <v>39</v>
      </c>
      <c r="E70" s="7" t="s">
        <v>83</v>
      </c>
    </row>
    <row r="71" spans="1:5" s="8" customFormat="1" ht="15.6" thickBot="1" x14ac:dyDescent="0.55000000000000004">
      <c r="A71" s="5">
        <v>70</v>
      </c>
      <c r="B71" s="6" t="s">
        <v>569</v>
      </c>
      <c r="C71" s="6" t="s">
        <v>82</v>
      </c>
      <c r="D71" s="6" t="s">
        <v>84</v>
      </c>
      <c r="E71" s="7" t="s">
        <v>85</v>
      </c>
    </row>
    <row r="72" spans="1:5" s="8" customFormat="1" ht="15.6" thickBot="1" x14ac:dyDescent="0.55000000000000004">
      <c r="A72" s="5">
        <v>71</v>
      </c>
      <c r="B72" s="6" t="s">
        <v>570</v>
      </c>
      <c r="C72" s="6" t="s">
        <v>82</v>
      </c>
      <c r="D72" s="6" t="s">
        <v>571</v>
      </c>
      <c r="E72" s="7" t="s">
        <v>86</v>
      </c>
    </row>
    <row r="73" spans="1:5" s="8" customFormat="1" ht="15.6" thickBot="1" x14ac:dyDescent="0.55000000000000004">
      <c r="A73" s="5">
        <v>72</v>
      </c>
      <c r="B73" s="6" t="s">
        <v>572</v>
      </c>
      <c r="C73" s="6" t="s">
        <v>82</v>
      </c>
      <c r="D73" s="6" t="s">
        <v>573</v>
      </c>
      <c r="E73" s="7" t="s">
        <v>87</v>
      </c>
    </row>
    <row r="74" spans="1:5" s="8" customFormat="1" ht="15.6" thickBot="1" x14ac:dyDescent="0.55000000000000004">
      <c r="A74" s="5">
        <v>73</v>
      </c>
      <c r="B74" s="6" t="s">
        <v>574</v>
      </c>
      <c r="C74" s="6" t="s">
        <v>82</v>
      </c>
      <c r="D74" s="6" t="s">
        <v>575</v>
      </c>
      <c r="E74" s="7" t="s">
        <v>88</v>
      </c>
    </row>
    <row r="75" spans="1:5" s="8" customFormat="1" ht="15.6" thickBot="1" x14ac:dyDescent="0.55000000000000004">
      <c r="A75" s="5">
        <v>74</v>
      </c>
      <c r="B75" s="6" t="s">
        <v>576</v>
      </c>
      <c r="C75" s="6" t="s">
        <v>82</v>
      </c>
      <c r="D75" s="6" t="s">
        <v>39</v>
      </c>
      <c r="E75" s="7" t="s">
        <v>89</v>
      </c>
    </row>
    <row r="76" spans="1:5" s="8" customFormat="1" ht="15.6" thickBot="1" x14ac:dyDescent="0.55000000000000004">
      <c r="A76" s="5">
        <v>75</v>
      </c>
      <c r="B76" s="6" t="s">
        <v>577</v>
      </c>
      <c r="C76" s="6" t="s">
        <v>82</v>
      </c>
      <c r="D76" s="6" t="s">
        <v>578</v>
      </c>
      <c r="E76" s="7" t="s">
        <v>90</v>
      </c>
    </row>
    <row r="77" spans="1:5" s="8" customFormat="1" ht="15.6" thickBot="1" x14ac:dyDescent="0.55000000000000004">
      <c r="A77" s="5">
        <v>76</v>
      </c>
      <c r="B77" s="6" t="s">
        <v>91</v>
      </c>
      <c r="C77" s="6" t="s">
        <v>82</v>
      </c>
      <c r="D77" s="6" t="s">
        <v>546</v>
      </c>
      <c r="E77" s="7" t="s">
        <v>92</v>
      </c>
    </row>
    <row r="78" spans="1:5" s="8" customFormat="1" ht="15.6" thickBot="1" x14ac:dyDescent="0.55000000000000004">
      <c r="A78" s="5">
        <v>77</v>
      </c>
      <c r="B78" s="6" t="s">
        <v>579</v>
      </c>
      <c r="C78" s="6" t="s">
        <v>82</v>
      </c>
      <c r="D78" s="11"/>
      <c r="E78" s="7">
        <v>2122930202</v>
      </c>
    </row>
    <row r="79" spans="1:5" s="8" customFormat="1" ht="15.6" thickBot="1" x14ac:dyDescent="0.55000000000000004">
      <c r="A79" s="5">
        <v>78</v>
      </c>
      <c r="B79" s="6" t="s">
        <v>580</v>
      </c>
      <c r="C79" s="6" t="s">
        <v>82</v>
      </c>
      <c r="D79" s="6" t="s">
        <v>581</v>
      </c>
      <c r="E79" s="7" t="s">
        <v>93</v>
      </c>
    </row>
    <row r="80" spans="1:5" s="8" customFormat="1" ht="15.6" thickBot="1" x14ac:dyDescent="0.55000000000000004">
      <c r="A80" s="5">
        <v>79</v>
      </c>
      <c r="B80" s="6" t="s">
        <v>582</v>
      </c>
      <c r="C80" s="6" t="s">
        <v>82</v>
      </c>
      <c r="D80" s="6" t="s">
        <v>561</v>
      </c>
      <c r="E80" s="7">
        <v>5550025259</v>
      </c>
    </row>
    <row r="81" spans="1:5" s="8" customFormat="1" ht="15.6" thickBot="1" x14ac:dyDescent="0.55000000000000004">
      <c r="A81" s="5">
        <v>80</v>
      </c>
      <c r="B81" s="6" t="s">
        <v>583</v>
      </c>
      <c r="C81" s="6" t="s">
        <v>82</v>
      </c>
      <c r="D81" s="6" t="s">
        <v>584</v>
      </c>
      <c r="E81" s="7" t="s">
        <v>94</v>
      </c>
    </row>
    <row r="82" spans="1:5" s="8" customFormat="1" ht="15.6" thickBot="1" x14ac:dyDescent="0.55000000000000004">
      <c r="A82" s="5">
        <v>81</v>
      </c>
      <c r="B82" s="6" t="s">
        <v>585</v>
      </c>
      <c r="C82" s="6" t="s">
        <v>82</v>
      </c>
      <c r="D82" s="6" t="s">
        <v>350</v>
      </c>
      <c r="E82" s="7" t="s">
        <v>95</v>
      </c>
    </row>
    <row r="83" spans="1:5" s="8" customFormat="1" ht="15.6" thickBot="1" x14ac:dyDescent="0.55000000000000004">
      <c r="A83" s="5">
        <v>82</v>
      </c>
      <c r="B83" s="6" t="s">
        <v>96</v>
      </c>
      <c r="C83" s="6" t="s">
        <v>82</v>
      </c>
      <c r="D83" s="6" t="s">
        <v>97</v>
      </c>
      <c r="E83" s="7">
        <v>5413356282</v>
      </c>
    </row>
    <row r="84" spans="1:5" s="8" customFormat="1" ht="15.6" thickBot="1" x14ac:dyDescent="0.55000000000000004">
      <c r="A84" s="5">
        <v>83</v>
      </c>
      <c r="B84" s="6" t="s">
        <v>98</v>
      </c>
      <c r="C84" s="6" t="s">
        <v>82</v>
      </c>
      <c r="D84" s="6" t="s">
        <v>561</v>
      </c>
      <c r="E84" s="14"/>
    </row>
    <row r="85" spans="1:5" s="8" customFormat="1" ht="15.6" thickBot="1" x14ac:dyDescent="0.55000000000000004">
      <c r="A85" s="5">
        <v>84</v>
      </c>
      <c r="B85" s="6" t="s">
        <v>99</v>
      </c>
      <c r="C85" s="6" t="s">
        <v>82</v>
      </c>
      <c r="D85" s="6" t="s">
        <v>586</v>
      </c>
      <c r="E85" s="7">
        <v>9123840641</v>
      </c>
    </row>
    <row r="86" spans="1:5" s="8" customFormat="1" ht="15.6" thickBot="1" x14ac:dyDescent="0.55000000000000004">
      <c r="A86" s="5">
        <v>85</v>
      </c>
      <c r="B86" s="6" t="s">
        <v>100</v>
      </c>
      <c r="C86" s="6" t="s">
        <v>82</v>
      </c>
      <c r="D86" s="6" t="s">
        <v>101</v>
      </c>
      <c r="E86" s="14"/>
    </row>
    <row r="87" spans="1:5" s="8" customFormat="1" ht="15.6" thickBot="1" x14ac:dyDescent="0.55000000000000004">
      <c r="A87" s="5">
        <v>86</v>
      </c>
      <c r="B87" s="6" t="s">
        <v>102</v>
      </c>
      <c r="C87" s="6" t="s">
        <v>82</v>
      </c>
      <c r="D87" s="6" t="s">
        <v>587</v>
      </c>
      <c r="E87" s="14"/>
    </row>
    <row r="88" spans="1:5" s="8" customFormat="1" ht="15.6" thickBot="1" x14ac:dyDescent="0.55000000000000004">
      <c r="A88" s="5">
        <v>87</v>
      </c>
      <c r="B88" s="6" t="s">
        <v>103</v>
      </c>
      <c r="C88" s="6" t="s">
        <v>82</v>
      </c>
      <c r="D88" s="6" t="s">
        <v>588</v>
      </c>
      <c r="E88" s="7">
        <v>5326599141</v>
      </c>
    </row>
    <row r="89" spans="1:5" s="8" customFormat="1" ht="15.6" thickBot="1" x14ac:dyDescent="0.55000000000000004">
      <c r="A89" s="5">
        <v>88</v>
      </c>
      <c r="B89" s="6" t="s">
        <v>589</v>
      </c>
      <c r="C89" s="6" t="s">
        <v>82</v>
      </c>
      <c r="D89" s="6" t="s">
        <v>561</v>
      </c>
      <c r="E89" s="14"/>
    </row>
    <row r="90" spans="1:5" s="8" customFormat="1" ht="15.6" thickBot="1" x14ac:dyDescent="0.55000000000000004">
      <c r="A90" s="5">
        <v>89</v>
      </c>
      <c r="B90" s="6" t="s">
        <v>590</v>
      </c>
      <c r="C90" s="6" t="s">
        <v>82</v>
      </c>
      <c r="D90" s="6" t="s">
        <v>591</v>
      </c>
      <c r="E90" s="7">
        <v>5549604665</v>
      </c>
    </row>
    <row r="91" spans="1:5" s="8" customFormat="1" ht="15.6" thickBot="1" x14ac:dyDescent="0.55000000000000004">
      <c r="A91" s="5">
        <v>90</v>
      </c>
      <c r="B91" s="6" t="s">
        <v>592</v>
      </c>
      <c r="C91" s="6" t="s">
        <v>82</v>
      </c>
      <c r="D91" s="6" t="s">
        <v>39</v>
      </c>
      <c r="E91" s="7" t="s">
        <v>104</v>
      </c>
    </row>
    <row r="92" spans="1:5" s="8" customFormat="1" ht="15.6" thickBot="1" x14ac:dyDescent="0.55000000000000004">
      <c r="A92" s="5">
        <v>91</v>
      </c>
      <c r="B92" s="6" t="s">
        <v>403</v>
      </c>
      <c r="C92" s="6" t="s">
        <v>82</v>
      </c>
      <c r="D92" s="6" t="s">
        <v>593</v>
      </c>
      <c r="E92" s="7" t="s">
        <v>105</v>
      </c>
    </row>
    <row r="93" spans="1:5" s="8" customFormat="1" ht="15.6" thickBot="1" x14ac:dyDescent="0.55000000000000004">
      <c r="A93" s="5">
        <v>92</v>
      </c>
      <c r="B93" s="6" t="s">
        <v>594</v>
      </c>
      <c r="C93" s="6" t="s">
        <v>82</v>
      </c>
      <c r="D93" s="6" t="s">
        <v>39</v>
      </c>
      <c r="E93" s="7" t="s">
        <v>106</v>
      </c>
    </row>
    <row r="94" spans="1:5" s="8" customFormat="1" ht="15.6" thickBot="1" x14ac:dyDescent="0.55000000000000004">
      <c r="A94" s="5">
        <v>93</v>
      </c>
      <c r="B94" s="6" t="s">
        <v>595</v>
      </c>
      <c r="C94" s="6" t="s">
        <v>82</v>
      </c>
      <c r="D94" s="6" t="s">
        <v>39</v>
      </c>
      <c r="E94" s="7" t="s">
        <v>107</v>
      </c>
    </row>
    <row r="95" spans="1:5" s="8" customFormat="1" ht="15.6" thickBot="1" x14ac:dyDescent="0.55000000000000004">
      <c r="A95" s="5">
        <v>94</v>
      </c>
      <c r="B95" s="6" t="s">
        <v>596</v>
      </c>
      <c r="C95" s="6" t="s">
        <v>82</v>
      </c>
      <c r="D95" s="6" t="s">
        <v>108</v>
      </c>
      <c r="E95" s="7" t="s">
        <v>109</v>
      </c>
    </row>
    <row r="96" spans="1:5" s="8" customFormat="1" ht="15.6" thickBot="1" x14ac:dyDescent="0.55000000000000004">
      <c r="A96" s="5">
        <v>95</v>
      </c>
      <c r="B96" s="6" t="s">
        <v>597</v>
      </c>
      <c r="C96" s="6" t="s">
        <v>82</v>
      </c>
      <c r="D96" s="6" t="s">
        <v>108</v>
      </c>
      <c r="E96" s="7" t="s">
        <v>110</v>
      </c>
    </row>
    <row r="97" spans="1:5" s="8" customFormat="1" ht="15.6" thickBot="1" x14ac:dyDescent="0.55000000000000004">
      <c r="A97" s="5">
        <v>96</v>
      </c>
      <c r="B97" s="6" t="s">
        <v>598</v>
      </c>
      <c r="C97" s="6" t="s">
        <v>82</v>
      </c>
      <c r="D97" s="6" t="s">
        <v>599</v>
      </c>
      <c r="E97" s="7" t="s">
        <v>111</v>
      </c>
    </row>
    <row r="98" spans="1:5" s="8" customFormat="1" ht="15.6" thickBot="1" x14ac:dyDescent="0.55000000000000004">
      <c r="A98" s="5">
        <v>97</v>
      </c>
      <c r="B98" s="6" t="s">
        <v>600</v>
      </c>
      <c r="C98" s="6" t="s">
        <v>82</v>
      </c>
      <c r="D98" s="6" t="s">
        <v>108</v>
      </c>
      <c r="E98" s="7" t="s">
        <v>112</v>
      </c>
    </row>
    <row r="99" spans="1:5" s="8" customFormat="1" ht="15.6" thickBot="1" x14ac:dyDescent="0.55000000000000004">
      <c r="A99" s="5">
        <v>98</v>
      </c>
      <c r="B99" s="6" t="s">
        <v>601</v>
      </c>
      <c r="C99" s="6" t="s">
        <v>82</v>
      </c>
      <c r="D99" s="6" t="s">
        <v>108</v>
      </c>
      <c r="E99" s="7" t="s">
        <v>113</v>
      </c>
    </row>
    <row r="100" spans="1:5" s="8" customFormat="1" ht="15.6" thickBot="1" x14ac:dyDescent="0.55000000000000004">
      <c r="A100" s="5">
        <v>99</v>
      </c>
      <c r="B100" s="6" t="s">
        <v>602</v>
      </c>
      <c r="C100" s="6" t="s">
        <v>82</v>
      </c>
      <c r="D100" s="6" t="s">
        <v>108</v>
      </c>
      <c r="E100" s="7" t="s">
        <v>114</v>
      </c>
    </row>
    <row r="101" spans="1:5" s="8" customFormat="1" ht="15.6" thickBot="1" x14ac:dyDescent="0.55000000000000004">
      <c r="A101" s="5">
        <v>100</v>
      </c>
      <c r="B101" s="6" t="s">
        <v>603</v>
      </c>
      <c r="C101" s="6" t="s">
        <v>82</v>
      </c>
      <c r="D101" s="11"/>
      <c r="E101" s="7">
        <v>2125880210</v>
      </c>
    </row>
    <row r="102" spans="1:5" s="8" customFormat="1" ht="15.6" thickBot="1" x14ac:dyDescent="0.55000000000000004">
      <c r="A102" s="5">
        <v>101</v>
      </c>
      <c r="B102" s="6" t="s">
        <v>604</v>
      </c>
      <c r="C102" s="6" t="s">
        <v>82</v>
      </c>
      <c r="D102" s="6" t="s">
        <v>108</v>
      </c>
      <c r="E102" s="7" t="s">
        <v>115</v>
      </c>
    </row>
    <row r="103" spans="1:5" s="8" customFormat="1" ht="15.6" thickBot="1" x14ac:dyDescent="0.55000000000000004">
      <c r="A103" s="5">
        <v>102</v>
      </c>
      <c r="B103" s="6" t="s">
        <v>605</v>
      </c>
      <c r="C103" s="6" t="s">
        <v>82</v>
      </c>
      <c r="D103" s="6" t="s">
        <v>606</v>
      </c>
      <c r="E103" s="7" t="s">
        <v>116</v>
      </c>
    </row>
    <row r="104" spans="1:5" s="8" customFormat="1" ht="15.6" thickBot="1" x14ac:dyDescent="0.55000000000000004">
      <c r="A104" s="5">
        <v>103</v>
      </c>
      <c r="B104" s="6" t="s">
        <v>607</v>
      </c>
      <c r="C104" s="6" t="s">
        <v>608</v>
      </c>
      <c r="D104" s="6" t="s">
        <v>609</v>
      </c>
      <c r="E104" s="7" t="s">
        <v>117</v>
      </c>
    </row>
    <row r="105" spans="1:5" s="8" customFormat="1" ht="15.6" thickBot="1" x14ac:dyDescent="0.55000000000000004">
      <c r="A105" s="5">
        <v>104</v>
      </c>
      <c r="B105" s="6" t="s">
        <v>610</v>
      </c>
      <c r="C105" s="6" t="s">
        <v>611</v>
      </c>
      <c r="D105" s="6" t="s">
        <v>39</v>
      </c>
      <c r="E105" s="7" t="s">
        <v>118</v>
      </c>
    </row>
    <row r="106" spans="1:5" s="8" customFormat="1" ht="15.6" thickBot="1" x14ac:dyDescent="0.55000000000000004">
      <c r="A106" s="5">
        <v>105</v>
      </c>
      <c r="B106" s="6" t="s">
        <v>119</v>
      </c>
      <c r="C106" s="6" t="s">
        <v>120</v>
      </c>
      <c r="D106" s="6" t="s">
        <v>612</v>
      </c>
      <c r="E106" s="7" t="s">
        <v>121</v>
      </c>
    </row>
    <row r="107" spans="1:5" s="8" customFormat="1" ht="15.6" thickBot="1" x14ac:dyDescent="0.55000000000000004">
      <c r="A107" s="5">
        <v>106</v>
      </c>
      <c r="B107" s="6" t="s">
        <v>613</v>
      </c>
      <c r="C107" s="6" t="s">
        <v>120</v>
      </c>
      <c r="D107" s="6" t="s">
        <v>614</v>
      </c>
      <c r="E107" s="7" t="s">
        <v>122</v>
      </c>
    </row>
    <row r="108" spans="1:5" s="8" customFormat="1" ht="15.6" thickBot="1" x14ac:dyDescent="0.55000000000000004">
      <c r="A108" s="5">
        <v>107</v>
      </c>
      <c r="B108" s="6" t="s">
        <v>615</v>
      </c>
      <c r="C108" s="6" t="s">
        <v>120</v>
      </c>
      <c r="D108" s="6" t="s">
        <v>616</v>
      </c>
      <c r="E108" s="7" t="s">
        <v>123</v>
      </c>
    </row>
    <row r="109" spans="1:5" s="8" customFormat="1" ht="15.6" thickBot="1" x14ac:dyDescent="0.55000000000000004">
      <c r="A109" s="5">
        <v>108</v>
      </c>
      <c r="B109" s="6" t="s">
        <v>617</v>
      </c>
      <c r="C109" s="6" t="s">
        <v>120</v>
      </c>
      <c r="D109" s="6" t="s">
        <v>124</v>
      </c>
      <c r="E109" s="7" t="s">
        <v>125</v>
      </c>
    </row>
    <row r="110" spans="1:5" s="8" customFormat="1" ht="15.6" thickBot="1" x14ac:dyDescent="0.55000000000000004">
      <c r="A110" s="5">
        <v>109</v>
      </c>
      <c r="B110" s="6" t="s">
        <v>618</v>
      </c>
      <c r="C110" s="6" t="s">
        <v>120</v>
      </c>
      <c r="D110" s="6" t="s">
        <v>619</v>
      </c>
      <c r="E110" s="7" t="s">
        <v>126</v>
      </c>
    </row>
    <row r="111" spans="1:5" s="8" customFormat="1" ht="15.6" thickBot="1" x14ac:dyDescent="0.55000000000000004">
      <c r="A111" s="5">
        <v>110</v>
      </c>
      <c r="B111" s="6" t="s">
        <v>127</v>
      </c>
      <c r="C111" s="6" t="s">
        <v>120</v>
      </c>
      <c r="D111" s="6" t="s">
        <v>128</v>
      </c>
      <c r="E111" s="7" t="s">
        <v>129</v>
      </c>
    </row>
    <row r="112" spans="1:5" s="8" customFormat="1" ht="15.6" thickBot="1" x14ac:dyDescent="0.55000000000000004">
      <c r="A112" s="5">
        <v>111</v>
      </c>
      <c r="B112" s="6" t="s">
        <v>620</v>
      </c>
      <c r="C112" s="6" t="s">
        <v>120</v>
      </c>
      <c r="D112" s="6" t="s">
        <v>130</v>
      </c>
      <c r="E112" s="7" t="s">
        <v>131</v>
      </c>
    </row>
    <row r="113" spans="1:5" s="8" customFormat="1" ht="15.6" thickBot="1" x14ac:dyDescent="0.55000000000000004">
      <c r="A113" s="5">
        <v>112</v>
      </c>
      <c r="B113" s="6" t="s">
        <v>621</v>
      </c>
      <c r="C113" s="6" t="s">
        <v>120</v>
      </c>
      <c r="D113" s="6" t="s">
        <v>622</v>
      </c>
      <c r="E113" s="7" t="s">
        <v>132</v>
      </c>
    </row>
    <row r="114" spans="1:5" s="8" customFormat="1" ht="15.6" thickBot="1" x14ac:dyDescent="0.55000000000000004">
      <c r="A114" s="5">
        <v>113</v>
      </c>
      <c r="B114" s="6" t="s">
        <v>623</v>
      </c>
      <c r="C114" s="6" t="s">
        <v>120</v>
      </c>
      <c r="D114" s="6" t="s">
        <v>133</v>
      </c>
      <c r="E114" s="7" t="s">
        <v>134</v>
      </c>
    </row>
    <row r="115" spans="1:5" s="8" customFormat="1" ht="15.6" thickBot="1" x14ac:dyDescent="0.55000000000000004">
      <c r="A115" s="5">
        <v>114</v>
      </c>
      <c r="B115" s="6" t="s">
        <v>624</v>
      </c>
      <c r="C115" s="6" t="s">
        <v>120</v>
      </c>
      <c r="D115" s="6" t="s">
        <v>625</v>
      </c>
      <c r="E115" s="7" t="s">
        <v>135</v>
      </c>
    </row>
    <row r="116" spans="1:5" s="8" customFormat="1" ht="15.6" thickBot="1" x14ac:dyDescent="0.55000000000000004">
      <c r="A116" s="5">
        <v>115</v>
      </c>
      <c r="B116" s="6" t="s">
        <v>626</v>
      </c>
      <c r="C116" s="6" t="s">
        <v>120</v>
      </c>
      <c r="D116" s="6" t="s">
        <v>136</v>
      </c>
      <c r="E116" s="7" t="s">
        <v>137</v>
      </c>
    </row>
    <row r="117" spans="1:5" s="8" customFormat="1" ht="15.6" thickBot="1" x14ac:dyDescent="0.55000000000000004">
      <c r="A117" s="5">
        <v>116</v>
      </c>
      <c r="B117" s="6" t="s">
        <v>627</v>
      </c>
      <c r="C117" s="6" t="s">
        <v>120</v>
      </c>
      <c r="D117" s="6" t="s">
        <v>628</v>
      </c>
      <c r="E117" s="7" t="s">
        <v>138</v>
      </c>
    </row>
    <row r="118" spans="1:5" s="8" customFormat="1" ht="15.6" thickBot="1" x14ac:dyDescent="0.55000000000000004">
      <c r="A118" s="5">
        <v>117</v>
      </c>
      <c r="B118" s="6" t="s">
        <v>629</v>
      </c>
      <c r="C118" s="6" t="s">
        <v>630</v>
      </c>
      <c r="D118" s="6" t="s">
        <v>631</v>
      </c>
      <c r="E118" s="7" t="s">
        <v>139</v>
      </c>
    </row>
    <row r="119" spans="1:5" s="8" customFormat="1" ht="15.6" thickBot="1" x14ac:dyDescent="0.55000000000000004">
      <c r="A119" s="5">
        <v>118</v>
      </c>
      <c r="B119" s="6" t="s">
        <v>632</v>
      </c>
      <c r="C119" s="6" t="s">
        <v>630</v>
      </c>
      <c r="D119" s="6" t="s">
        <v>633</v>
      </c>
      <c r="E119" s="7" t="s">
        <v>140</v>
      </c>
    </row>
    <row r="120" spans="1:5" s="8" customFormat="1" ht="15.6" thickBot="1" x14ac:dyDescent="0.55000000000000004">
      <c r="A120" s="5">
        <v>119</v>
      </c>
      <c r="B120" s="6" t="s">
        <v>634</v>
      </c>
      <c r="C120" s="6" t="s">
        <v>630</v>
      </c>
      <c r="D120" s="6" t="s">
        <v>635</v>
      </c>
      <c r="E120" s="7" t="s">
        <v>141</v>
      </c>
    </row>
    <row r="121" spans="1:5" s="8" customFormat="1" ht="15.6" thickBot="1" x14ac:dyDescent="0.55000000000000004">
      <c r="A121" s="5">
        <v>120</v>
      </c>
      <c r="B121" s="6" t="s">
        <v>636</v>
      </c>
      <c r="C121" s="6" t="s">
        <v>630</v>
      </c>
      <c r="D121" s="6" t="s">
        <v>637</v>
      </c>
      <c r="E121" s="7" t="s">
        <v>142</v>
      </c>
    </row>
    <row r="122" spans="1:5" s="8" customFormat="1" ht="15.6" thickBot="1" x14ac:dyDescent="0.55000000000000004">
      <c r="A122" s="5">
        <v>121</v>
      </c>
      <c r="B122" s="6" t="s">
        <v>638</v>
      </c>
      <c r="C122" s="6" t="s">
        <v>630</v>
      </c>
      <c r="D122" s="6" t="s">
        <v>639</v>
      </c>
      <c r="E122" s="7" t="s">
        <v>143</v>
      </c>
    </row>
    <row r="123" spans="1:5" s="8" customFormat="1" ht="15.6" thickBot="1" x14ac:dyDescent="0.55000000000000004">
      <c r="A123" s="5">
        <v>122</v>
      </c>
      <c r="B123" s="6" t="s">
        <v>640</v>
      </c>
      <c r="C123" s="6" t="s">
        <v>630</v>
      </c>
      <c r="D123" s="6" t="s">
        <v>641</v>
      </c>
      <c r="E123" s="7" t="s">
        <v>144</v>
      </c>
    </row>
    <row r="124" spans="1:5" s="8" customFormat="1" ht="15.6" thickBot="1" x14ac:dyDescent="0.55000000000000004">
      <c r="A124" s="5">
        <v>123</v>
      </c>
      <c r="B124" s="6" t="s">
        <v>145</v>
      </c>
      <c r="C124" s="6" t="s">
        <v>630</v>
      </c>
      <c r="D124" s="6" t="s">
        <v>462</v>
      </c>
      <c r="E124" s="7" t="s">
        <v>146</v>
      </c>
    </row>
    <row r="125" spans="1:5" s="8" customFormat="1" ht="15.6" thickBot="1" x14ac:dyDescent="0.55000000000000004">
      <c r="A125" s="5">
        <v>124</v>
      </c>
      <c r="B125" s="6" t="s">
        <v>642</v>
      </c>
      <c r="C125" s="6" t="s">
        <v>630</v>
      </c>
      <c r="D125" s="6" t="s">
        <v>462</v>
      </c>
      <c r="E125" s="7" t="s">
        <v>147</v>
      </c>
    </row>
    <row r="126" spans="1:5" s="8" customFormat="1" ht="15.6" thickBot="1" x14ac:dyDescent="0.55000000000000004">
      <c r="A126" s="5">
        <v>125</v>
      </c>
      <c r="B126" s="6" t="s">
        <v>643</v>
      </c>
      <c r="C126" s="6" t="s">
        <v>630</v>
      </c>
      <c r="D126" s="6" t="s">
        <v>644</v>
      </c>
      <c r="E126" s="7" t="s">
        <v>148</v>
      </c>
    </row>
    <row r="127" spans="1:5" s="8" customFormat="1" ht="15.6" thickBot="1" x14ac:dyDescent="0.55000000000000004">
      <c r="A127" s="5">
        <v>126</v>
      </c>
      <c r="B127" s="6" t="s">
        <v>149</v>
      </c>
      <c r="C127" s="6" t="s">
        <v>630</v>
      </c>
      <c r="D127" s="6" t="s">
        <v>645</v>
      </c>
      <c r="E127" s="7" t="s">
        <v>150</v>
      </c>
    </row>
    <row r="128" spans="1:5" s="8" customFormat="1" ht="15.6" thickBot="1" x14ac:dyDescent="0.55000000000000004">
      <c r="A128" s="5">
        <v>127</v>
      </c>
      <c r="B128" s="6" t="s">
        <v>646</v>
      </c>
      <c r="C128" s="6" t="s">
        <v>647</v>
      </c>
      <c r="D128" s="6" t="s">
        <v>648</v>
      </c>
      <c r="E128" s="7" t="s">
        <v>151</v>
      </c>
    </row>
    <row r="129" spans="1:5" s="8" customFormat="1" ht="15.6" thickBot="1" x14ac:dyDescent="0.55000000000000004">
      <c r="A129" s="5">
        <v>128</v>
      </c>
      <c r="B129" s="6" t="s">
        <v>152</v>
      </c>
      <c r="C129" s="6" t="s">
        <v>649</v>
      </c>
      <c r="D129" s="6" t="s">
        <v>553</v>
      </c>
      <c r="E129" s="7" t="s">
        <v>67</v>
      </c>
    </row>
    <row r="130" spans="1:5" s="8" customFormat="1" ht="15.6" thickBot="1" x14ac:dyDescent="0.55000000000000004">
      <c r="A130" s="5">
        <v>129</v>
      </c>
      <c r="B130" s="6" t="s">
        <v>650</v>
      </c>
      <c r="C130" s="6" t="s">
        <v>649</v>
      </c>
      <c r="D130" s="6" t="s">
        <v>651</v>
      </c>
      <c r="E130" s="7" t="s">
        <v>153</v>
      </c>
    </row>
    <row r="131" spans="1:5" s="8" customFormat="1" ht="15.6" thickBot="1" x14ac:dyDescent="0.55000000000000004">
      <c r="A131" s="5">
        <v>130</v>
      </c>
      <c r="B131" s="6" t="s">
        <v>652</v>
      </c>
      <c r="C131" s="6" t="s">
        <v>649</v>
      </c>
      <c r="D131" s="6" t="s">
        <v>523</v>
      </c>
      <c r="E131" s="7" t="s">
        <v>42</v>
      </c>
    </row>
    <row r="132" spans="1:5" s="8" customFormat="1" ht="15.6" thickBot="1" x14ac:dyDescent="0.55000000000000004">
      <c r="A132" s="5">
        <v>131</v>
      </c>
      <c r="B132" s="6" t="s">
        <v>154</v>
      </c>
      <c r="C132" s="6" t="s">
        <v>649</v>
      </c>
      <c r="D132" s="6" t="s">
        <v>653</v>
      </c>
      <c r="E132" s="7" t="s">
        <v>155</v>
      </c>
    </row>
    <row r="133" spans="1:5" s="8" customFormat="1" ht="15.6" thickBot="1" x14ac:dyDescent="0.55000000000000004">
      <c r="A133" s="5">
        <v>132</v>
      </c>
      <c r="B133" s="6" t="s">
        <v>156</v>
      </c>
      <c r="C133" s="6" t="s">
        <v>649</v>
      </c>
      <c r="D133" s="6" t="s">
        <v>654</v>
      </c>
      <c r="E133" s="7" t="s">
        <v>157</v>
      </c>
    </row>
    <row r="134" spans="1:5" s="8" customFormat="1" ht="15.6" thickBot="1" x14ac:dyDescent="0.55000000000000004">
      <c r="A134" s="5">
        <v>133</v>
      </c>
      <c r="B134" s="6" t="s">
        <v>158</v>
      </c>
      <c r="C134" s="6" t="s">
        <v>649</v>
      </c>
      <c r="D134" s="6" t="s">
        <v>655</v>
      </c>
      <c r="E134" s="7" t="s">
        <v>159</v>
      </c>
    </row>
    <row r="135" spans="1:5" s="8" customFormat="1" ht="15.6" thickBot="1" x14ac:dyDescent="0.55000000000000004">
      <c r="A135" s="5">
        <v>134</v>
      </c>
      <c r="B135" s="6" t="s">
        <v>160</v>
      </c>
      <c r="C135" s="6" t="s">
        <v>649</v>
      </c>
      <c r="D135" s="6" t="s">
        <v>656</v>
      </c>
      <c r="E135" s="7" t="s">
        <v>161</v>
      </c>
    </row>
    <row r="136" spans="1:5" s="8" customFormat="1" ht="15.6" thickBot="1" x14ac:dyDescent="0.55000000000000004">
      <c r="A136" s="5">
        <v>135</v>
      </c>
      <c r="B136" s="6" t="s">
        <v>657</v>
      </c>
      <c r="C136" s="6" t="s">
        <v>649</v>
      </c>
      <c r="D136" s="6" t="s">
        <v>658</v>
      </c>
      <c r="E136" s="7" t="s">
        <v>162</v>
      </c>
    </row>
    <row r="137" spans="1:5" s="8" customFormat="1" ht="15.6" thickBot="1" x14ac:dyDescent="0.55000000000000004">
      <c r="A137" s="5">
        <v>136</v>
      </c>
      <c r="B137" s="6" t="s">
        <v>163</v>
      </c>
      <c r="C137" s="6" t="s">
        <v>649</v>
      </c>
      <c r="D137" s="6" t="s">
        <v>659</v>
      </c>
      <c r="E137" s="7" t="s">
        <v>164</v>
      </c>
    </row>
    <row r="138" spans="1:5" s="8" customFormat="1" ht="15.6" thickBot="1" x14ac:dyDescent="0.55000000000000004">
      <c r="A138" s="5">
        <v>137</v>
      </c>
      <c r="B138" s="6" t="s">
        <v>660</v>
      </c>
      <c r="C138" s="6" t="s">
        <v>649</v>
      </c>
      <c r="D138" s="6" t="s">
        <v>661</v>
      </c>
      <c r="E138" s="7" t="s">
        <v>165</v>
      </c>
    </row>
    <row r="139" spans="1:5" s="8" customFormat="1" ht="15.6" thickBot="1" x14ac:dyDescent="0.55000000000000004">
      <c r="A139" s="5">
        <v>138</v>
      </c>
      <c r="B139" s="6" t="s">
        <v>662</v>
      </c>
      <c r="C139" s="6" t="s">
        <v>649</v>
      </c>
      <c r="D139" s="6" t="s">
        <v>166</v>
      </c>
      <c r="E139" s="7" t="s">
        <v>167</v>
      </c>
    </row>
    <row r="140" spans="1:5" s="8" customFormat="1" ht="15.6" thickBot="1" x14ac:dyDescent="0.55000000000000004">
      <c r="A140" s="5">
        <v>139</v>
      </c>
      <c r="B140" s="6" t="s">
        <v>663</v>
      </c>
      <c r="C140" s="6" t="s">
        <v>649</v>
      </c>
      <c r="D140" s="6" t="s">
        <v>664</v>
      </c>
      <c r="E140" s="7" t="s">
        <v>168</v>
      </c>
    </row>
    <row r="141" spans="1:5" s="8" customFormat="1" ht="15.6" thickBot="1" x14ac:dyDescent="0.55000000000000004">
      <c r="A141" s="5">
        <v>140</v>
      </c>
      <c r="B141" s="6" t="s">
        <v>665</v>
      </c>
      <c r="C141" s="6" t="s">
        <v>649</v>
      </c>
      <c r="D141" s="6" t="s">
        <v>666</v>
      </c>
      <c r="E141" s="7" t="s">
        <v>169</v>
      </c>
    </row>
    <row r="142" spans="1:5" s="8" customFormat="1" ht="15.6" thickBot="1" x14ac:dyDescent="0.55000000000000004">
      <c r="A142" s="5">
        <v>141</v>
      </c>
      <c r="B142" s="6" t="s">
        <v>667</v>
      </c>
      <c r="C142" s="6" t="s">
        <v>649</v>
      </c>
      <c r="D142" s="6" t="s">
        <v>668</v>
      </c>
      <c r="E142" s="7" t="s">
        <v>170</v>
      </c>
    </row>
    <row r="143" spans="1:5" s="8" customFormat="1" ht="15.6" thickBot="1" x14ac:dyDescent="0.55000000000000004">
      <c r="A143" s="5">
        <v>142</v>
      </c>
      <c r="B143" s="6" t="s">
        <v>669</v>
      </c>
      <c r="C143" s="6" t="s">
        <v>649</v>
      </c>
      <c r="D143" s="6" t="s">
        <v>670</v>
      </c>
      <c r="E143" s="7" t="s">
        <v>171</v>
      </c>
    </row>
    <row r="144" spans="1:5" s="8" customFormat="1" ht="15.6" thickBot="1" x14ac:dyDescent="0.55000000000000004">
      <c r="A144" s="5">
        <v>143</v>
      </c>
      <c r="B144" s="6" t="s">
        <v>671</v>
      </c>
      <c r="C144" s="6" t="s">
        <v>649</v>
      </c>
      <c r="D144" s="6" t="s">
        <v>672</v>
      </c>
      <c r="E144" s="7" t="s">
        <v>33</v>
      </c>
    </row>
    <row r="145" spans="1:5" s="8" customFormat="1" ht="15.6" thickBot="1" x14ac:dyDescent="0.55000000000000004">
      <c r="A145" s="5">
        <v>144</v>
      </c>
      <c r="B145" s="6" t="s">
        <v>172</v>
      </c>
      <c r="C145" s="6" t="s">
        <v>673</v>
      </c>
      <c r="D145" s="6" t="s">
        <v>8</v>
      </c>
      <c r="E145" s="7" t="s">
        <v>173</v>
      </c>
    </row>
    <row r="146" spans="1:5" s="8" customFormat="1" ht="15.6" thickBot="1" x14ac:dyDescent="0.55000000000000004">
      <c r="A146" s="5">
        <v>145</v>
      </c>
      <c r="B146" s="6" t="s">
        <v>674</v>
      </c>
      <c r="C146" s="6" t="s">
        <v>675</v>
      </c>
      <c r="D146" s="6" t="s">
        <v>676</v>
      </c>
      <c r="E146" s="7" t="s">
        <v>174</v>
      </c>
    </row>
    <row r="147" spans="1:5" s="8" customFormat="1" ht="15.6" thickBot="1" x14ac:dyDescent="0.55000000000000004">
      <c r="A147" s="5">
        <v>146</v>
      </c>
      <c r="B147" s="6" t="s">
        <v>175</v>
      </c>
      <c r="C147" s="6" t="s">
        <v>176</v>
      </c>
      <c r="D147" s="11"/>
      <c r="E147" s="9">
        <v>532400000000</v>
      </c>
    </row>
    <row r="148" spans="1:5" s="8" customFormat="1" ht="15.6" thickBot="1" x14ac:dyDescent="0.55000000000000004">
      <c r="A148" s="5">
        <v>147</v>
      </c>
      <c r="B148" s="6" t="s">
        <v>677</v>
      </c>
      <c r="C148" s="6" t="s">
        <v>176</v>
      </c>
      <c r="D148" s="11"/>
      <c r="E148" s="7">
        <v>53227570</v>
      </c>
    </row>
    <row r="149" spans="1:5" s="8" customFormat="1" ht="15.6" thickBot="1" x14ac:dyDescent="0.55000000000000004">
      <c r="A149" s="5">
        <v>148</v>
      </c>
      <c r="B149" s="6" t="s">
        <v>678</v>
      </c>
      <c r="C149" s="6" t="s">
        <v>176</v>
      </c>
      <c r="D149" s="6" t="s">
        <v>679</v>
      </c>
      <c r="E149" s="7" t="s">
        <v>148</v>
      </c>
    </row>
    <row r="150" spans="1:5" s="8" customFormat="1" ht="15.6" thickBot="1" x14ac:dyDescent="0.55000000000000004">
      <c r="A150" s="5">
        <v>149</v>
      </c>
      <c r="B150" s="6" t="s">
        <v>680</v>
      </c>
      <c r="C150" s="6" t="s">
        <v>176</v>
      </c>
      <c r="D150" s="6" t="s">
        <v>681</v>
      </c>
      <c r="E150" s="7" t="s">
        <v>177</v>
      </c>
    </row>
    <row r="151" spans="1:5" s="8" customFormat="1" ht="15.6" thickBot="1" x14ac:dyDescent="0.55000000000000004">
      <c r="A151" s="5">
        <v>150</v>
      </c>
      <c r="B151" s="6" t="s">
        <v>178</v>
      </c>
      <c r="C151" s="6" t="s">
        <v>176</v>
      </c>
      <c r="D151" s="6" t="s">
        <v>682</v>
      </c>
      <c r="E151" s="7" t="s">
        <v>179</v>
      </c>
    </row>
    <row r="152" spans="1:5" s="8" customFormat="1" ht="15.6" thickBot="1" x14ac:dyDescent="0.55000000000000004">
      <c r="A152" s="5">
        <v>151</v>
      </c>
      <c r="B152" s="6" t="s">
        <v>683</v>
      </c>
      <c r="C152" s="6" t="s">
        <v>176</v>
      </c>
      <c r="D152" s="6" t="s">
        <v>39</v>
      </c>
      <c r="E152" s="7" t="s">
        <v>180</v>
      </c>
    </row>
    <row r="153" spans="1:5" s="8" customFormat="1" ht="15.6" thickBot="1" x14ac:dyDescent="0.55000000000000004">
      <c r="A153" s="5">
        <v>152</v>
      </c>
      <c r="B153" s="6" t="s">
        <v>684</v>
      </c>
      <c r="C153" s="6" t="s">
        <v>176</v>
      </c>
      <c r="D153" s="6" t="s">
        <v>685</v>
      </c>
      <c r="E153" s="7" t="s">
        <v>181</v>
      </c>
    </row>
    <row r="154" spans="1:5" s="8" customFormat="1" ht="15.6" thickBot="1" x14ac:dyDescent="0.55000000000000004">
      <c r="A154" s="5">
        <v>153</v>
      </c>
      <c r="B154" s="6" t="s">
        <v>686</v>
      </c>
      <c r="C154" s="6" t="s">
        <v>176</v>
      </c>
      <c r="D154" s="6" t="s">
        <v>39</v>
      </c>
      <c r="E154" s="7" t="s">
        <v>182</v>
      </c>
    </row>
    <row r="155" spans="1:5" s="8" customFormat="1" ht="15.6" thickBot="1" x14ac:dyDescent="0.55000000000000004">
      <c r="A155" s="5">
        <v>154</v>
      </c>
      <c r="B155" s="6" t="s">
        <v>687</v>
      </c>
      <c r="C155" s="6" t="s">
        <v>176</v>
      </c>
      <c r="D155" s="6" t="s">
        <v>688</v>
      </c>
      <c r="E155" s="7" t="s">
        <v>183</v>
      </c>
    </row>
    <row r="156" spans="1:5" s="8" customFormat="1" ht="15.6" thickBot="1" x14ac:dyDescent="0.55000000000000004">
      <c r="A156" s="5">
        <v>155</v>
      </c>
      <c r="B156" s="6" t="s">
        <v>689</v>
      </c>
      <c r="C156" s="6" t="s">
        <v>176</v>
      </c>
      <c r="D156" s="6" t="s">
        <v>690</v>
      </c>
      <c r="E156" s="7" t="s">
        <v>184</v>
      </c>
    </row>
    <row r="157" spans="1:5" s="8" customFormat="1" ht="15.6" thickBot="1" x14ac:dyDescent="0.55000000000000004">
      <c r="A157" s="5">
        <v>156</v>
      </c>
      <c r="B157" s="6" t="s">
        <v>691</v>
      </c>
      <c r="C157" s="6" t="s">
        <v>176</v>
      </c>
      <c r="D157" s="6" t="s">
        <v>692</v>
      </c>
      <c r="E157" s="7" t="s">
        <v>185</v>
      </c>
    </row>
    <row r="158" spans="1:5" s="8" customFormat="1" ht="15.6" thickBot="1" x14ac:dyDescent="0.55000000000000004">
      <c r="A158" s="5">
        <v>157</v>
      </c>
      <c r="B158" s="6" t="s">
        <v>693</v>
      </c>
      <c r="C158" s="6" t="s">
        <v>176</v>
      </c>
      <c r="D158" s="6" t="s">
        <v>694</v>
      </c>
      <c r="E158" s="7" t="s">
        <v>186</v>
      </c>
    </row>
    <row r="159" spans="1:5" s="8" customFormat="1" ht="15.6" thickBot="1" x14ac:dyDescent="0.55000000000000004">
      <c r="A159" s="5">
        <v>158</v>
      </c>
      <c r="B159" s="6" t="s">
        <v>695</v>
      </c>
      <c r="C159" s="6" t="s">
        <v>176</v>
      </c>
      <c r="D159" s="6" t="s">
        <v>39</v>
      </c>
      <c r="E159" s="7" t="s">
        <v>187</v>
      </c>
    </row>
    <row r="160" spans="1:5" s="8" customFormat="1" ht="15.6" thickBot="1" x14ac:dyDescent="0.55000000000000004">
      <c r="A160" s="5">
        <v>159</v>
      </c>
      <c r="B160" s="6" t="s">
        <v>696</v>
      </c>
      <c r="C160" s="6" t="s">
        <v>335</v>
      </c>
      <c r="D160" s="6" t="s">
        <v>697</v>
      </c>
      <c r="E160" s="7" t="s">
        <v>141</v>
      </c>
    </row>
    <row r="161" spans="1:5" s="8" customFormat="1" ht="15.6" thickBot="1" x14ac:dyDescent="0.55000000000000004">
      <c r="A161" s="5">
        <v>160</v>
      </c>
      <c r="B161" s="6" t="s">
        <v>698</v>
      </c>
      <c r="C161" s="6" t="s">
        <v>434</v>
      </c>
      <c r="D161" s="6" t="s">
        <v>699</v>
      </c>
      <c r="E161" s="7" t="s">
        <v>188</v>
      </c>
    </row>
    <row r="162" spans="1:5" s="8" customFormat="1" ht="15.6" thickBot="1" x14ac:dyDescent="0.55000000000000004">
      <c r="A162" s="5">
        <v>161</v>
      </c>
      <c r="B162" s="6" t="s">
        <v>700</v>
      </c>
      <c r="C162" s="6" t="s">
        <v>434</v>
      </c>
      <c r="D162" s="6" t="s">
        <v>701</v>
      </c>
      <c r="E162" s="7" t="s">
        <v>189</v>
      </c>
    </row>
    <row r="163" spans="1:5" s="8" customFormat="1" ht="15.6" thickBot="1" x14ac:dyDescent="0.55000000000000004">
      <c r="A163" s="5">
        <v>162</v>
      </c>
      <c r="B163" s="6" t="s">
        <v>702</v>
      </c>
      <c r="C163" s="6" t="s">
        <v>434</v>
      </c>
      <c r="D163" s="6" t="s">
        <v>703</v>
      </c>
      <c r="E163" s="7" t="s">
        <v>190</v>
      </c>
    </row>
    <row r="164" spans="1:5" s="8" customFormat="1" ht="15.6" thickBot="1" x14ac:dyDescent="0.55000000000000004">
      <c r="A164" s="5">
        <v>163</v>
      </c>
      <c r="B164" s="6" t="s">
        <v>704</v>
      </c>
      <c r="C164" s="6" t="s">
        <v>434</v>
      </c>
      <c r="D164" s="6" t="s">
        <v>705</v>
      </c>
      <c r="E164" s="7" t="s">
        <v>191</v>
      </c>
    </row>
    <row r="165" spans="1:5" s="8" customFormat="1" ht="15.6" thickBot="1" x14ac:dyDescent="0.55000000000000004">
      <c r="A165" s="5">
        <v>164</v>
      </c>
      <c r="B165" s="6" t="s">
        <v>706</v>
      </c>
      <c r="C165" s="6" t="s">
        <v>434</v>
      </c>
      <c r="D165" s="6" t="s">
        <v>707</v>
      </c>
      <c r="E165" s="7" t="s">
        <v>192</v>
      </c>
    </row>
    <row r="166" spans="1:5" s="8" customFormat="1" ht="15.6" thickBot="1" x14ac:dyDescent="0.55000000000000004">
      <c r="A166" s="5">
        <v>165</v>
      </c>
      <c r="B166" s="6" t="s">
        <v>708</v>
      </c>
      <c r="C166" s="6" t="s">
        <v>434</v>
      </c>
      <c r="D166" s="6" t="s">
        <v>709</v>
      </c>
      <c r="E166" s="7" t="s">
        <v>193</v>
      </c>
    </row>
    <row r="167" spans="1:5" s="8" customFormat="1" ht="15.6" thickBot="1" x14ac:dyDescent="0.55000000000000004">
      <c r="A167" s="5">
        <v>166</v>
      </c>
      <c r="B167" s="6" t="s">
        <v>710</v>
      </c>
      <c r="C167" s="6" t="s">
        <v>434</v>
      </c>
      <c r="D167" s="6" t="s">
        <v>711</v>
      </c>
      <c r="E167" s="7" t="s">
        <v>194</v>
      </c>
    </row>
    <row r="168" spans="1:5" s="8" customFormat="1" ht="15.6" thickBot="1" x14ac:dyDescent="0.55000000000000004">
      <c r="A168" s="5">
        <v>167</v>
      </c>
      <c r="B168" s="6" t="s">
        <v>712</v>
      </c>
      <c r="C168" s="6" t="s">
        <v>434</v>
      </c>
      <c r="D168" s="6" t="s">
        <v>713</v>
      </c>
      <c r="E168" s="7" t="s">
        <v>195</v>
      </c>
    </row>
    <row r="169" spans="1:5" s="8" customFormat="1" ht="15.6" thickBot="1" x14ac:dyDescent="0.55000000000000004">
      <c r="A169" s="5">
        <v>168</v>
      </c>
      <c r="B169" s="6" t="s">
        <v>371</v>
      </c>
      <c r="C169" s="6" t="s">
        <v>434</v>
      </c>
      <c r="D169" s="6" t="s">
        <v>714</v>
      </c>
      <c r="E169" s="7" t="s">
        <v>20</v>
      </c>
    </row>
    <row r="170" spans="1:5" s="8" customFormat="1" ht="15.6" thickBot="1" x14ac:dyDescent="0.55000000000000004">
      <c r="A170" s="5">
        <v>169</v>
      </c>
      <c r="B170" s="6" t="s">
        <v>715</v>
      </c>
      <c r="C170" s="6" t="s">
        <v>434</v>
      </c>
      <c r="D170" s="6" t="s">
        <v>39</v>
      </c>
      <c r="E170" s="7" t="s">
        <v>196</v>
      </c>
    </row>
    <row r="171" spans="1:5" s="8" customFormat="1" ht="15.6" thickBot="1" x14ac:dyDescent="0.55000000000000004">
      <c r="A171" s="5">
        <v>170</v>
      </c>
      <c r="B171" s="6" t="s">
        <v>716</v>
      </c>
      <c r="C171" s="6" t="s">
        <v>434</v>
      </c>
      <c r="D171" s="6" t="s">
        <v>670</v>
      </c>
      <c r="E171" s="7" t="s">
        <v>197</v>
      </c>
    </row>
    <row r="172" spans="1:5" s="8" customFormat="1" ht="15.6" thickBot="1" x14ac:dyDescent="0.55000000000000004">
      <c r="A172" s="5">
        <v>171</v>
      </c>
      <c r="B172" s="6" t="s">
        <v>717</v>
      </c>
      <c r="C172" s="6" t="s">
        <v>434</v>
      </c>
      <c r="D172" s="6" t="s">
        <v>198</v>
      </c>
      <c r="E172" s="7" t="s">
        <v>199</v>
      </c>
    </row>
    <row r="173" spans="1:5" s="8" customFormat="1" ht="15.6" thickBot="1" x14ac:dyDescent="0.55000000000000004">
      <c r="A173" s="5">
        <v>172</v>
      </c>
      <c r="B173" s="10" t="s">
        <v>718</v>
      </c>
      <c r="C173" s="6" t="s">
        <v>434</v>
      </c>
      <c r="D173" s="6" t="s">
        <v>719</v>
      </c>
      <c r="E173" s="7" t="s">
        <v>200</v>
      </c>
    </row>
    <row r="174" spans="1:5" s="8" customFormat="1" ht="15.6" thickBot="1" x14ac:dyDescent="0.55000000000000004">
      <c r="A174" s="5">
        <v>173</v>
      </c>
      <c r="B174" s="6" t="s">
        <v>720</v>
      </c>
      <c r="C174" s="6" t="s">
        <v>434</v>
      </c>
      <c r="D174" s="6" t="s">
        <v>721</v>
      </c>
      <c r="E174" s="7" t="s">
        <v>201</v>
      </c>
    </row>
    <row r="175" spans="1:5" s="8" customFormat="1" ht="15.6" thickBot="1" x14ac:dyDescent="0.55000000000000004">
      <c r="A175" s="5">
        <v>174</v>
      </c>
      <c r="B175" s="6" t="s">
        <v>202</v>
      </c>
      <c r="C175" s="6" t="s">
        <v>434</v>
      </c>
      <c r="D175" s="11"/>
      <c r="E175" s="7" t="s">
        <v>203</v>
      </c>
    </row>
    <row r="176" spans="1:5" s="8" customFormat="1" ht="15.6" thickBot="1" x14ac:dyDescent="0.55000000000000004">
      <c r="A176" s="5">
        <v>175</v>
      </c>
      <c r="B176" s="6" t="s">
        <v>204</v>
      </c>
      <c r="C176" s="6" t="s">
        <v>338</v>
      </c>
      <c r="D176" s="6" t="s">
        <v>722</v>
      </c>
      <c r="E176" s="7" t="s">
        <v>205</v>
      </c>
    </row>
    <row r="177" spans="1:5" s="8" customFormat="1" ht="15.6" thickBot="1" x14ac:dyDescent="0.55000000000000004">
      <c r="A177" s="5">
        <v>176</v>
      </c>
      <c r="B177" s="6" t="s">
        <v>723</v>
      </c>
      <c r="C177" s="6" t="s">
        <v>338</v>
      </c>
      <c r="D177" s="6" t="s">
        <v>724</v>
      </c>
      <c r="E177" s="7" t="s">
        <v>206</v>
      </c>
    </row>
    <row r="178" spans="1:5" s="8" customFormat="1" ht="15.6" thickBot="1" x14ac:dyDescent="0.55000000000000004">
      <c r="A178" s="5">
        <v>177</v>
      </c>
      <c r="B178" s="6" t="s">
        <v>725</v>
      </c>
      <c r="C178" s="6" t="s">
        <v>338</v>
      </c>
      <c r="D178" s="6" t="s">
        <v>350</v>
      </c>
      <c r="E178" s="7" t="s">
        <v>207</v>
      </c>
    </row>
    <row r="179" spans="1:5" s="8" customFormat="1" ht="15.6" thickBot="1" x14ac:dyDescent="0.55000000000000004">
      <c r="A179" s="5">
        <v>178</v>
      </c>
      <c r="B179" s="6" t="s">
        <v>726</v>
      </c>
      <c r="C179" s="6" t="s">
        <v>338</v>
      </c>
      <c r="D179" s="6" t="s">
        <v>727</v>
      </c>
      <c r="E179" s="7" t="s">
        <v>208</v>
      </c>
    </row>
    <row r="180" spans="1:5" s="8" customFormat="1" ht="15.6" thickBot="1" x14ac:dyDescent="0.55000000000000004">
      <c r="A180" s="5">
        <v>179</v>
      </c>
      <c r="B180" s="6" t="s">
        <v>728</v>
      </c>
      <c r="C180" s="6" t="s">
        <v>338</v>
      </c>
      <c r="D180" s="6" t="s">
        <v>729</v>
      </c>
      <c r="E180" s="14"/>
    </row>
    <row r="181" spans="1:5" s="8" customFormat="1" ht="15.6" thickBot="1" x14ac:dyDescent="0.55000000000000004">
      <c r="A181" s="5">
        <v>180</v>
      </c>
      <c r="B181" s="6" t="s">
        <v>730</v>
      </c>
      <c r="C181" s="6" t="s">
        <v>338</v>
      </c>
      <c r="D181" s="6" t="s">
        <v>731</v>
      </c>
      <c r="E181" s="7" t="s">
        <v>209</v>
      </c>
    </row>
    <row r="182" spans="1:5" s="8" customFormat="1" ht="15.6" thickBot="1" x14ac:dyDescent="0.55000000000000004">
      <c r="A182" s="5">
        <v>181</v>
      </c>
      <c r="B182" s="6" t="s">
        <v>732</v>
      </c>
      <c r="C182" s="6" t="s">
        <v>338</v>
      </c>
      <c r="D182" s="6" t="s">
        <v>733</v>
      </c>
      <c r="E182" s="7" t="s">
        <v>210</v>
      </c>
    </row>
    <row r="183" spans="1:5" s="8" customFormat="1" ht="15.6" thickBot="1" x14ac:dyDescent="0.55000000000000004">
      <c r="A183" s="5">
        <v>182</v>
      </c>
      <c r="B183" s="6" t="s">
        <v>734</v>
      </c>
      <c r="C183" s="6" t="s">
        <v>338</v>
      </c>
      <c r="D183" s="6" t="s">
        <v>735</v>
      </c>
      <c r="E183" s="7" t="s">
        <v>211</v>
      </c>
    </row>
    <row r="184" spans="1:5" s="8" customFormat="1" ht="15.6" thickBot="1" x14ac:dyDescent="0.55000000000000004">
      <c r="A184" s="5">
        <v>183</v>
      </c>
      <c r="B184" s="6" t="s">
        <v>736</v>
      </c>
      <c r="C184" s="6" t="s">
        <v>338</v>
      </c>
      <c r="D184" s="6" t="s">
        <v>737</v>
      </c>
      <c r="E184" s="7" t="s">
        <v>212</v>
      </c>
    </row>
    <row r="185" spans="1:5" s="8" customFormat="1" ht="15.6" thickBot="1" x14ac:dyDescent="0.55000000000000004">
      <c r="A185" s="5">
        <v>184</v>
      </c>
      <c r="B185" s="10" t="s">
        <v>738</v>
      </c>
      <c r="C185" s="6" t="s">
        <v>338</v>
      </c>
      <c r="D185" s="6" t="s">
        <v>739</v>
      </c>
      <c r="E185" s="7" t="s">
        <v>213</v>
      </c>
    </row>
    <row r="186" spans="1:5" s="8" customFormat="1" ht="15.6" thickBot="1" x14ac:dyDescent="0.55000000000000004">
      <c r="A186" s="5">
        <v>185</v>
      </c>
      <c r="B186" s="6" t="s">
        <v>740</v>
      </c>
      <c r="C186" s="6" t="s">
        <v>338</v>
      </c>
      <c r="D186" s="6" t="s">
        <v>39</v>
      </c>
      <c r="E186" s="7" t="s">
        <v>214</v>
      </c>
    </row>
    <row r="187" spans="1:5" s="8" customFormat="1" ht="15.6" thickBot="1" x14ac:dyDescent="0.55000000000000004">
      <c r="A187" s="5">
        <v>186</v>
      </c>
      <c r="B187" s="6" t="s">
        <v>741</v>
      </c>
      <c r="C187" s="6" t="s">
        <v>338</v>
      </c>
      <c r="D187" s="6" t="s">
        <v>39</v>
      </c>
      <c r="E187" s="7" t="s">
        <v>215</v>
      </c>
    </row>
    <row r="188" spans="1:5" s="8" customFormat="1" ht="15.6" thickBot="1" x14ac:dyDescent="0.55000000000000004">
      <c r="A188" s="5">
        <v>187</v>
      </c>
      <c r="B188" s="6" t="s">
        <v>742</v>
      </c>
      <c r="C188" s="6" t="s">
        <v>338</v>
      </c>
      <c r="D188" s="6" t="s">
        <v>743</v>
      </c>
      <c r="E188" s="7" t="s">
        <v>216</v>
      </c>
    </row>
    <row r="189" spans="1:5" s="8" customFormat="1" ht="15.6" thickBot="1" x14ac:dyDescent="0.55000000000000004">
      <c r="A189" s="5">
        <v>188</v>
      </c>
      <c r="B189" s="6" t="s">
        <v>744</v>
      </c>
      <c r="C189" s="6" t="s">
        <v>338</v>
      </c>
      <c r="D189" s="6" t="s">
        <v>39</v>
      </c>
      <c r="E189" s="7" t="s">
        <v>217</v>
      </c>
    </row>
    <row r="190" spans="1:5" s="8" customFormat="1" ht="15.6" thickBot="1" x14ac:dyDescent="0.55000000000000004">
      <c r="A190" s="5">
        <v>189</v>
      </c>
      <c r="B190" s="6" t="s">
        <v>218</v>
      </c>
      <c r="C190" s="6" t="s">
        <v>338</v>
      </c>
      <c r="D190" s="6" t="s">
        <v>745</v>
      </c>
      <c r="E190" s="7" t="s">
        <v>219</v>
      </c>
    </row>
    <row r="191" spans="1:5" s="8" customFormat="1" ht="15.6" thickBot="1" x14ac:dyDescent="0.55000000000000004">
      <c r="A191" s="5">
        <v>190</v>
      </c>
      <c r="B191" s="6" t="s">
        <v>746</v>
      </c>
      <c r="C191" s="6" t="s">
        <v>338</v>
      </c>
      <c r="D191" s="6" t="s">
        <v>220</v>
      </c>
      <c r="E191" s="7" t="s">
        <v>221</v>
      </c>
    </row>
    <row r="192" spans="1:5" s="8" customFormat="1" ht="15.6" thickBot="1" x14ac:dyDescent="0.55000000000000004">
      <c r="A192" s="5">
        <v>191</v>
      </c>
      <c r="B192" s="6" t="s">
        <v>747</v>
      </c>
      <c r="C192" s="6" t="s">
        <v>338</v>
      </c>
      <c r="D192" s="6" t="s">
        <v>222</v>
      </c>
      <c r="E192" s="7" t="s">
        <v>223</v>
      </c>
    </row>
    <row r="193" spans="1:5" s="8" customFormat="1" ht="15.6" thickBot="1" x14ac:dyDescent="0.55000000000000004">
      <c r="A193" s="5">
        <v>192</v>
      </c>
      <c r="B193" s="6" t="s">
        <v>748</v>
      </c>
      <c r="C193" s="6" t="s">
        <v>338</v>
      </c>
      <c r="D193" s="6" t="s">
        <v>749</v>
      </c>
      <c r="E193" s="7" t="s">
        <v>224</v>
      </c>
    </row>
    <row r="194" spans="1:5" s="8" customFormat="1" ht="15.6" thickBot="1" x14ac:dyDescent="0.55000000000000004">
      <c r="A194" s="5">
        <v>193</v>
      </c>
      <c r="B194" s="6" t="s">
        <v>225</v>
      </c>
      <c r="C194" s="6" t="s">
        <v>338</v>
      </c>
      <c r="D194" s="6" t="s">
        <v>750</v>
      </c>
      <c r="E194" s="7" t="s">
        <v>226</v>
      </c>
    </row>
    <row r="195" spans="1:5" s="8" customFormat="1" ht="15.6" thickBot="1" x14ac:dyDescent="0.55000000000000004">
      <c r="A195" s="5">
        <v>194</v>
      </c>
      <c r="B195" s="6" t="s">
        <v>751</v>
      </c>
      <c r="C195" s="6" t="s">
        <v>338</v>
      </c>
      <c r="D195" s="6" t="s">
        <v>515</v>
      </c>
      <c r="E195" s="7" t="s">
        <v>227</v>
      </c>
    </row>
    <row r="196" spans="1:5" s="8" customFormat="1" ht="15.6" thickBot="1" x14ac:dyDescent="0.55000000000000004">
      <c r="A196" s="5">
        <v>195</v>
      </c>
      <c r="B196" s="6" t="s">
        <v>752</v>
      </c>
      <c r="C196" s="6" t="s">
        <v>228</v>
      </c>
      <c r="D196" s="6" t="s">
        <v>39</v>
      </c>
      <c r="E196" s="7" t="s">
        <v>229</v>
      </c>
    </row>
    <row r="197" spans="1:5" s="8" customFormat="1" ht="15.6" thickBot="1" x14ac:dyDescent="0.55000000000000004">
      <c r="A197" s="5">
        <v>196</v>
      </c>
      <c r="B197" s="6" t="s">
        <v>753</v>
      </c>
      <c r="C197" s="6" t="s">
        <v>228</v>
      </c>
      <c r="D197" s="6" t="s">
        <v>525</v>
      </c>
      <c r="E197" s="7" t="s">
        <v>41</v>
      </c>
    </row>
    <row r="198" spans="1:5" s="8" customFormat="1" ht="15.6" thickBot="1" x14ac:dyDescent="0.55000000000000004">
      <c r="A198" s="5">
        <v>197</v>
      </c>
      <c r="B198" s="6" t="s">
        <v>754</v>
      </c>
      <c r="C198" s="6" t="s">
        <v>228</v>
      </c>
      <c r="D198" s="6" t="s">
        <v>230</v>
      </c>
      <c r="E198" s="7" t="s">
        <v>231</v>
      </c>
    </row>
    <row r="199" spans="1:5" s="8" customFormat="1" ht="15.6" thickBot="1" x14ac:dyDescent="0.55000000000000004">
      <c r="A199" s="5">
        <v>198</v>
      </c>
      <c r="B199" s="6" t="s">
        <v>755</v>
      </c>
      <c r="C199" s="6" t="s">
        <v>228</v>
      </c>
      <c r="D199" s="6" t="s">
        <v>475</v>
      </c>
      <c r="E199" s="7" t="s">
        <v>33</v>
      </c>
    </row>
    <row r="200" spans="1:5" s="8" customFormat="1" ht="15.6" thickBot="1" x14ac:dyDescent="0.55000000000000004">
      <c r="A200" s="5">
        <v>199</v>
      </c>
      <c r="B200" s="6" t="s">
        <v>232</v>
      </c>
      <c r="C200" s="6" t="s">
        <v>228</v>
      </c>
      <c r="D200" s="6" t="s">
        <v>756</v>
      </c>
      <c r="E200" s="7" t="s">
        <v>233</v>
      </c>
    </row>
    <row r="201" spans="1:5" s="8" customFormat="1" ht="15.6" thickBot="1" x14ac:dyDescent="0.55000000000000004">
      <c r="A201" s="5">
        <v>200</v>
      </c>
      <c r="B201" s="6" t="s">
        <v>757</v>
      </c>
      <c r="C201" s="6" t="s">
        <v>228</v>
      </c>
      <c r="D201" s="6" t="s">
        <v>758</v>
      </c>
      <c r="E201" s="7" t="s">
        <v>234</v>
      </c>
    </row>
    <row r="202" spans="1:5" s="8" customFormat="1" ht="15.6" thickBot="1" x14ac:dyDescent="0.55000000000000004">
      <c r="A202" s="5">
        <v>201</v>
      </c>
      <c r="B202" s="6" t="s">
        <v>759</v>
      </c>
      <c r="C202" s="6" t="s">
        <v>228</v>
      </c>
      <c r="D202" s="6" t="s">
        <v>235</v>
      </c>
      <c r="E202" s="7" t="s">
        <v>236</v>
      </c>
    </row>
    <row r="203" spans="1:5" s="8" customFormat="1" ht="15.6" thickBot="1" x14ac:dyDescent="0.55000000000000004">
      <c r="A203" s="5">
        <v>202</v>
      </c>
      <c r="B203" s="6" t="s">
        <v>760</v>
      </c>
      <c r="C203" s="6" t="s">
        <v>761</v>
      </c>
      <c r="D203" s="6" t="s">
        <v>762</v>
      </c>
      <c r="E203" s="7" t="s">
        <v>237</v>
      </c>
    </row>
    <row r="204" spans="1:5" s="8" customFormat="1" ht="15.6" thickBot="1" x14ac:dyDescent="0.55000000000000004">
      <c r="A204" s="5">
        <v>203</v>
      </c>
      <c r="B204" s="10" t="s">
        <v>763</v>
      </c>
      <c r="C204" s="6" t="s">
        <v>761</v>
      </c>
      <c r="D204" s="6" t="s">
        <v>764</v>
      </c>
      <c r="E204" s="7" t="s">
        <v>238</v>
      </c>
    </row>
    <row r="205" spans="1:5" s="8" customFormat="1" ht="15.6" thickBot="1" x14ac:dyDescent="0.55000000000000004">
      <c r="A205" s="5">
        <v>204</v>
      </c>
      <c r="B205" s="6" t="s">
        <v>765</v>
      </c>
      <c r="C205" s="6" t="s">
        <v>239</v>
      </c>
      <c r="D205" s="6" t="s">
        <v>462</v>
      </c>
      <c r="E205" s="7" t="s">
        <v>240</v>
      </c>
    </row>
    <row r="206" spans="1:5" s="8" customFormat="1" ht="15.6" thickBot="1" x14ac:dyDescent="0.55000000000000004">
      <c r="A206" s="5">
        <v>205</v>
      </c>
      <c r="B206" s="6" t="s">
        <v>766</v>
      </c>
      <c r="C206" s="6" t="s">
        <v>239</v>
      </c>
      <c r="D206" s="6" t="s">
        <v>653</v>
      </c>
      <c r="E206" s="7" t="s">
        <v>241</v>
      </c>
    </row>
    <row r="207" spans="1:5" s="8" customFormat="1" ht="15.6" thickBot="1" x14ac:dyDescent="0.55000000000000004">
      <c r="A207" s="5">
        <v>206</v>
      </c>
      <c r="B207" s="6" t="s">
        <v>767</v>
      </c>
      <c r="C207" s="6" t="s">
        <v>768</v>
      </c>
      <c r="D207" s="6" t="s">
        <v>769</v>
      </c>
      <c r="E207" s="7" t="s">
        <v>242</v>
      </c>
    </row>
    <row r="208" spans="1:5" s="8" customFormat="1" ht="15.6" thickBot="1" x14ac:dyDescent="0.55000000000000004">
      <c r="A208" s="5">
        <v>207</v>
      </c>
      <c r="B208" s="6" t="s">
        <v>770</v>
      </c>
      <c r="C208" s="6" t="s">
        <v>768</v>
      </c>
      <c r="D208" s="6" t="s">
        <v>769</v>
      </c>
      <c r="E208" s="7" t="s">
        <v>243</v>
      </c>
    </row>
    <row r="209" spans="1:5" s="8" customFormat="1" ht="15.6" thickBot="1" x14ac:dyDescent="0.55000000000000004">
      <c r="A209" s="5">
        <v>208</v>
      </c>
      <c r="B209" s="6" t="s">
        <v>771</v>
      </c>
      <c r="C209" s="6" t="s">
        <v>772</v>
      </c>
      <c r="D209" s="6" t="s">
        <v>478</v>
      </c>
      <c r="E209" s="7" t="s">
        <v>11</v>
      </c>
    </row>
    <row r="210" spans="1:5" s="8" customFormat="1" ht="15.6" thickBot="1" x14ac:dyDescent="0.55000000000000004">
      <c r="A210" s="5">
        <v>209</v>
      </c>
      <c r="B210" s="6" t="s">
        <v>773</v>
      </c>
      <c r="C210" s="6" t="s">
        <v>772</v>
      </c>
      <c r="D210" s="6" t="s">
        <v>774</v>
      </c>
      <c r="E210" s="7" t="s">
        <v>244</v>
      </c>
    </row>
    <row r="211" spans="1:5" s="8" customFormat="1" ht="15.6" thickBot="1" x14ac:dyDescent="0.55000000000000004">
      <c r="A211" s="5">
        <v>210</v>
      </c>
      <c r="B211" s="6" t="s">
        <v>775</v>
      </c>
      <c r="C211" s="6" t="s">
        <v>772</v>
      </c>
      <c r="D211" s="6" t="s">
        <v>776</v>
      </c>
      <c r="E211" s="7" t="s">
        <v>245</v>
      </c>
    </row>
    <row r="212" spans="1:5" s="8" customFormat="1" ht="15.6" thickBot="1" x14ac:dyDescent="0.55000000000000004">
      <c r="A212" s="5">
        <v>211</v>
      </c>
      <c r="B212" s="6" t="s">
        <v>777</v>
      </c>
      <c r="C212" s="6" t="s">
        <v>778</v>
      </c>
      <c r="D212" s="6" t="s">
        <v>779</v>
      </c>
      <c r="E212" s="7" t="s">
        <v>246</v>
      </c>
    </row>
    <row r="213" spans="1:5" s="8" customFormat="1" ht="15.6" thickBot="1" x14ac:dyDescent="0.55000000000000004">
      <c r="A213" s="5">
        <v>212</v>
      </c>
      <c r="B213" s="6" t="s">
        <v>780</v>
      </c>
      <c r="C213" s="6" t="s">
        <v>778</v>
      </c>
      <c r="D213" s="6" t="s">
        <v>555</v>
      </c>
      <c r="E213" s="14"/>
    </row>
    <row r="214" spans="1:5" s="8" customFormat="1" ht="15.6" thickBot="1" x14ac:dyDescent="0.55000000000000004">
      <c r="A214" s="5">
        <v>213</v>
      </c>
      <c r="B214" s="6" t="s">
        <v>781</v>
      </c>
      <c r="C214" s="6" t="s">
        <v>778</v>
      </c>
      <c r="D214" s="6" t="s">
        <v>782</v>
      </c>
      <c r="E214" s="7" t="s">
        <v>247</v>
      </c>
    </row>
    <row r="215" spans="1:5" s="8" customFormat="1" ht="15.6" thickBot="1" x14ac:dyDescent="0.55000000000000004">
      <c r="A215" s="5">
        <v>214</v>
      </c>
      <c r="B215" s="6" t="s">
        <v>783</v>
      </c>
      <c r="C215" s="6" t="s">
        <v>784</v>
      </c>
      <c r="D215" s="6" t="s">
        <v>248</v>
      </c>
      <c r="E215" s="7" t="s">
        <v>249</v>
      </c>
    </row>
    <row r="216" spans="1:5" s="8" customFormat="1" ht="15.6" thickBot="1" x14ac:dyDescent="0.55000000000000004">
      <c r="A216" s="5">
        <v>215</v>
      </c>
      <c r="B216" s="6" t="s">
        <v>785</v>
      </c>
      <c r="C216" s="6" t="s">
        <v>786</v>
      </c>
      <c r="D216" s="6" t="s">
        <v>787</v>
      </c>
      <c r="E216" s="7" t="s">
        <v>211</v>
      </c>
    </row>
    <row r="217" spans="1:5" s="8" customFormat="1" ht="15.6" thickBot="1" x14ac:dyDescent="0.55000000000000004">
      <c r="A217" s="5">
        <v>216</v>
      </c>
      <c r="B217" s="6" t="s">
        <v>788</v>
      </c>
      <c r="C217" s="6" t="s">
        <v>778</v>
      </c>
      <c r="D217" s="6" t="s">
        <v>789</v>
      </c>
      <c r="E217" s="7" t="s">
        <v>250</v>
      </c>
    </row>
    <row r="218" spans="1:5" s="8" customFormat="1" ht="15.6" thickBot="1" x14ac:dyDescent="0.55000000000000004">
      <c r="A218" s="5">
        <v>217</v>
      </c>
      <c r="B218" s="6" t="s">
        <v>790</v>
      </c>
      <c r="C218" s="6" t="s">
        <v>778</v>
      </c>
      <c r="D218" s="6" t="s">
        <v>791</v>
      </c>
      <c r="E218" s="7" t="s">
        <v>251</v>
      </c>
    </row>
    <row r="219" spans="1:5" s="8" customFormat="1" ht="15.6" thickBot="1" x14ac:dyDescent="0.55000000000000004">
      <c r="A219" s="5">
        <v>218</v>
      </c>
      <c r="B219" s="6" t="s">
        <v>792</v>
      </c>
      <c r="C219" s="6" t="s">
        <v>778</v>
      </c>
      <c r="D219" s="6" t="s">
        <v>39</v>
      </c>
      <c r="E219" s="7" t="s">
        <v>252</v>
      </c>
    </row>
    <row r="220" spans="1:5" s="8" customFormat="1" ht="15.6" thickBot="1" x14ac:dyDescent="0.55000000000000004">
      <c r="A220" s="5">
        <v>219</v>
      </c>
      <c r="B220" s="6" t="s">
        <v>253</v>
      </c>
      <c r="C220" s="6" t="s">
        <v>778</v>
      </c>
      <c r="D220" s="6" t="s">
        <v>254</v>
      </c>
      <c r="E220" s="14"/>
    </row>
    <row r="221" spans="1:5" s="8" customFormat="1" ht="15.6" thickBot="1" x14ac:dyDescent="0.55000000000000004">
      <c r="A221" s="5">
        <v>220</v>
      </c>
      <c r="B221" s="6" t="s">
        <v>793</v>
      </c>
      <c r="C221" s="6" t="s">
        <v>778</v>
      </c>
      <c r="D221" s="6" t="s">
        <v>255</v>
      </c>
      <c r="E221" s="7" t="s">
        <v>256</v>
      </c>
    </row>
    <row r="222" spans="1:5" s="8" customFormat="1" ht="15.6" thickBot="1" x14ac:dyDescent="0.55000000000000004">
      <c r="A222" s="5">
        <v>221</v>
      </c>
      <c r="B222" s="6" t="s">
        <v>794</v>
      </c>
      <c r="C222" s="6" t="s">
        <v>778</v>
      </c>
      <c r="D222" s="6" t="s">
        <v>39</v>
      </c>
      <c r="E222" s="7" t="s">
        <v>257</v>
      </c>
    </row>
    <row r="223" spans="1:5" s="8" customFormat="1" ht="15.6" thickBot="1" x14ac:dyDescent="0.55000000000000004">
      <c r="A223" s="5">
        <v>222</v>
      </c>
      <c r="B223" s="6" t="s">
        <v>795</v>
      </c>
      <c r="C223" s="6" t="s">
        <v>778</v>
      </c>
      <c r="D223" s="6" t="s">
        <v>796</v>
      </c>
      <c r="E223" s="7" t="s">
        <v>258</v>
      </c>
    </row>
    <row r="224" spans="1:5" s="8" customFormat="1" ht="15.6" thickBot="1" x14ac:dyDescent="0.55000000000000004">
      <c r="A224" s="5">
        <v>223</v>
      </c>
      <c r="B224" s="6" t="s">
        <v>797</v>
      </c>
      <c r="C224" s="6" t="s">
        <v>798</v>
      </c>
      <c r="D224" s="11"/>
      <c r="E224" s="7" t="s">
        <v>259</v>
      </c>
    </row>
    <row r="225" spans="1:5" s="8" customFormat="1" ht="15.6" thickBot="1" x14ac:dyDescent="0.55000000000000004">
      <c r="A225" s="5">
        <v>224</v>
      </c>
      <c r="B225" s="6" t="s">
        <v>799</v>
      </c>
      <c r="C225" s="6" t="s">
        <v>800</v>
      </c>
      <c r="D225" s="6" t="s">
        <v>801</v>
      </c>
      <c r="E225" s="7" t="s">
        <v>260</v>
      </c>
    </row>
    <row r="226" spans="1:5" s="8" customFormat="1" ht="15.6" thickBot="1" x14ac:dyDescent="0.55000000000000004">
      <c r="A226" s="5">
        <v>225</v>
      </c>
      <c r="B226" s="6" t="s">
        <v>802</v>
      </c>
      <c r="C226" s="6" t="s">
        <v>800</v>
      </c>
      <c r="D226" s="6" t="s">
        <v>803</v>
      </c>
      <c r="E226" s="7" t="s">
        <v>261</v>
      </c>
    </row>
    <row r="227" spans="1:5" s="8" customFormat="1" ht="15.6" thickBot="1" x14ac:dyDescent="0.55000000000000004">
      <c r="A227" s="5">
        <v>226</v>
      </c>
      <c r="B227" s="6" t="s">
        <v>804</v>
      </c>
      <c r="C227" s="6" t="s">
        <v>800</v>
      </c>
      <c r="D227" s="6" t="s">
        <v>805</v>
      </c>
      <c r="E227" s="7" t="s">
        <v>262</v>
      </c>
    </row>
    <row r="228" spans="1:5" s="8" customFormat="1" ht="15.6" thickBot="1" x14ac:dyDescent="0.55000000000000004">
      <c r="A228" s="5">
        <v>227</v>
      </c>
      <c r="B228" s="6" t="s">
        <v>806</v>
      </c>
      <c r="C228" s="6" t="s">
        <v>800</v>
      </c>
      <c r="D228" s="6" t="s">
        <v>807</v>
      </c>
      <c r="E228" s="7" t="s">
        <v>263</v>
      </c>
    </row>
    <row r="229" spans="1:5" s="8" customFormat="1" ht="15.6" thickBot="1" x14ac:dyDescent="0.55000000000000004">
      <c r="A229" s="5">
        <v>228</v>
      </c>
      <c r="B229" s="6" t="s">
        <v>808</v>
      </c>
      <c r="C229" s="6" t="s">
        <v>264</v>
      </c>
      <c r="D229" s="6" t="s">
        <v>809</v>
      </c>
      <c r="E229" s="7" t="s">
        <v>265</v>
      </c>
    </row>
    <row r="230" spans="1:5" s="8" customFormat="1" ht="15.6" thickBot="1" x14ac:dyDescent="0.55000000000000004">
      <c r="A230" s="5">
        <v>229</v>
      </c>
      <c r="B230" s="6" t="s">
        <v>810</v>
      </c>
      <c r="C230" s="6" t="s">
        <v>811</v>
      </c>
      <c r="D230" s="6" t="s">
        <v>266</v>
      </c>
      <c r="E230" s="7" t="s">
        <v>267</v>
      </c>
    </row>
    <row r="231" spans="1:5" s="8" customFormat="1" ht="15.6" thickBot="1" x14ac:dyDescent="0.55000000000000004">
      <c r="A231" s="5">
        <v>230</v>
      </c>
      <c r="B231" s="6" t="s">
        <v>812</v>
      </c>
      <c r="C231" s="6" t="s">
        <v>268</v>
      </c>
      <c r="D231" s="6" t="s">
        <v>39</v>
      </c>
      <c r="E231" s="7" t="s">
        <v>269</v>
      </c>
    </row>
    <row r="232" spans="1:5" s="8" customFormat="1" ht="15.6" thickBot="1" x14ac:dyDescent="0.55000000000000004">
      <c r="A232" s="5">
        <v>231</v>
      </c>
      <c r="B232" s="6" t="s">
        <v>813</v>
      </c>
      <c r="C232" s="6" t="s">
        <v>268</v>
      </c>
      <c r="D232" s="6" t="s">
        <v>814</v>
      </c>
      <c r="E232" s="7" t="s">
        <v>270</v>
      </c>
    </row>
    <row r="233" spans="1:5" s="8" customFormat="1" ht="15.6" thickBot="1" x14ac:dyDescent="0.55000000000000004">
      <c r="A233" s="5">
        <v>232</v>
      </c>
      <c r="B233" s="6" t="s">
        <v>815</v>
      </c>
      <c r="C233" s="6" t="s">
        <v>268</v>
      </c>
      <c r="D233" s="6" t="s">
        <v>271</v>
      </c>
      <c r="E233" s="7" t="s">
        <v>213</v>
      </c>
    </row>
    <row r="234" spans="1:5" s="8" customFormat="1" ht="15.6" thickBot="1" x14ac:dyDescent="0.55000000000000004">
      <c r="A234" s="5">
        <v>233</v>
      </c>
      <c r="B234" s="6" t="s">
        <v>816</v>
      </c>
      <c r="C234" s="6" t="s">
        <v>268</v>
      </c>
      <c r="D234" s="6" t="s">
        <v>272</v>
      </c>
      <c r="E234" s="7" t="s">
        <v>273</v>
      </c>
    </row>
    <row r="235" spans="1:5" s="8" customFormat="1" ht="15.6" thickBot="1" x14ac:dyDescent="0.55000000000000004">
      <c r="A235" s="5">
        <v>234</v>
      </c>
      <c r="B235" s="6" t="s">
        <v>817</v>
      </c>
      <c r="C235" s="6" t="s">
        <v>818</v>
      </c>
      <c r="D235" s="11"/>
      <c r="E235" s="7" t="s">
        <v>274</v>
      </c>
    </row>
    <row r="236" spans="1:5" s="8" customFormat="1" ht="15.6" thickBot="1" x14ac:dyDescent="0.55000000000000004">
      <c r="A236" s="5">
        <v>235</v>
      </c>
      <c r="B236" s="6" t="s">
        <v>819</v>
      </c>
      <c r="C236" s="6" t="s">
        <v>820</v>
      </c>
      <c r="D236" s="6" t="s">
        <v>275</v>
      </c>
      <c r="E236" s="7" t="s">
        <v>276</v>
      </c>
    </row>
    <row r="237" spans="1:5" s="8" customFormat="1" ht="15.6" thickBot="1" x14ac:dyDescent="0.55000000000000004">
      <c r="A237" s="5">
        <v>236</v>
      </c>
      <c r="B237" s="6" t="s">
        <v>821</v>
      </c>
      <c r="C237" s="6" t="s">
        <v>820</v>
      </c>
      <c r="D237" s="6" t="s">
        <v>822</v>
      </c>
      <c r="E237" s="14"/>
    </row>
    <row r="238" spans="1:5" s="8" customFormat="1" ht="15.6" thickBot="1" x14ac:dyDescent="0.55000000000000004">
      <c r="A238" s="5">
        <v>237</v>
      </c>
      <c r="B238" s="6" t="s">
        <v>823</v>
      </c>
      <c r="C238" s="6" t="s">
        <v>820</v>
      </c>
      <c r="D238" s="6" t="s">
        <v>485</v>
      </c>
      <c r="E238" s="7" t="s">
        <v>277</v>
      </c>
    </row>
    <row r="239" spans="1:5" s="8" customFormat="1" ht="15.6" thickBot="1" x14ac:dyDescent="0.55000000000000004">
      <c r="A239" s="5">
        <v>238</v>
      </c>
      <c r="B239" s="6" t="s">
        <v>824</v>
      </c>
      <c r="C239" s="6" t="s">
        <v>820</v>
      </c>
      <c r="D239" s="6" t="s">
        <v>825</v>
      </c>
      <c r="E239" s="7" t="s">
        <v>278</v>
      </c>
    </row>
    <row r="240" spans="1:5" s="8" customFormat="1" ht="15.6" thickBot="1" x14ac:dyDescent="0.55000000000000004">
      <c r="A240" s="5">
        <v>239</v>
      </c>
      <c r="B240" s="6" t="s">
        <v>826</v>
      </c>
      <c r="C240" s="6" t="s">
        <v>820</v>
      </c>
      <c r="D240" s="6" t="s">
        <v>827</v>
      </c>
      <c r="E240" s="7" t="s">
        <v>279</v>
      </c>
    </row>
    <row r="241" spans="1:5" s="8" customFormat="1" ht="15.6" thickBot="1" x14ac:dyDescent="0.55000000000000004">
      <c r="A241" s="5">
        <v>240</v>
      </c>
      <c r="B241" s="6" t="s">
        <v>828</v>
      </c>
      <c r="C241" s="11"/>
      <c r="D241" s="6" t="s">
        <v>280</v>
      </c>
      <c r="E241" s="14"/>
    </row>
    <row r="242" spans="1:5" s="8" customFormat="1" ht="15.6" thickBot="1" x14ac:dyDescent="0.55000000000000004">
      <c r="A242" s="5">
        <v>241</v>
      </c>
      <c r="B242" s="6" t="s">
        <v>829</v>
      </c>
      <c r="C242" s="6" t="s">
        <v>820</v>
      </c>
      <c r="D242" s="6" t="s">
        <v>805</v>
      </c>
      <c r="E242" s="7" t="s">
        <v>262</v>
      </c>
    </row>
    <row r="243" spans="1:5" s="8" customFormat="1" ht="15.6" thickBot="1" x14ac:dyDescent="0.55000000000000004">
      <c r="A243" s="5">
        <v>242</v>
      </c>
      <c r="B243" s="6" t="s">
        <v>830</v>
      </c>
      <c r="C243" s="6" t="s">
        <v>820</v>
      </c>
      <c r="D243" s="6" t="s">
        <v>831</v>
      </c>
      <c r="E243" s="7" t="s">
        <v>262</v>
      </c>
    </row>
    <row r="244" spans="1:5" s="8" customFormat="1" ht="15.6" thickBot="1" x14ac:dyDescent="0.55000000000000004">
      <c r="A244" s="5">
        <v>243</v>
      </c>
      <c r="B244" s="6" t="s">
        <v>832</v>
      </c>
      <c r="C244" s="6" t="s">
        <v>820</v>
      </c>
      <c r="D244" s="6" t="s">
        <v>833</v>
      </c>
      <c r="E244" s="7" t="s">
        <v>251</v>
      </c>
    </row>
    <row r="245" spans="1:5" s="8" customFormat="1" ht="15.6" thickBot="1" x14ac:dyDescent="0.55000000000000004">
      <c r="A245" s="5">
        <v>244</v>
      </c>
      <c r="B245" s="6" t="s">
        <v>834</v>
      </c>
      <c r="C245" s="6" t="s">
        <v>820</v>
      </c>
      <c r="D245" s="6" t="s">
        <v>835</v>
      </c>
      <c r="E245" s="7" t="s">
        <v>281</v>
      </c>
    </row>
    <row r="246" spans="1:5" s="8" customFormat="1" ht="15.6" thickBot="1" x14ac:dyDescent="0.55000000000000004">
      <c r="A246" s="5">
        <v>245</v>
      </c>
      <c r="B246" s="6" t="s">
        <v>836</v>
      </c>
      <c r="C246" s="6" t="s">
        <v>820</v>
      </c>
      <c r="D246" s="6" t="s">
        <v>282</v>
      </c>
      <c r="E246" s="7" t="s">
        <v>283</v>
      </c>
    </row>
    <row r="247" spans="1:5" s="8" customFormat="1" ht="15.6" thickBot="1" x14ac:dyDescent="0.55000000000000004">
      <c r="A247" s="5">
        <v>246</v>
      </c>
      <c r="B247" s="6" t="s">
        <v>837</v>
      </c>
      <c r="C247" s="6" t="s">
        <v>820</v>
      </c>
      <c r="D247" s="6" t="s">
        <v>838</v>
      </c>
      <c r="E247" s="7" t="s">
        <v>284</v>
      </c>
    </row>
    <row r="248" spans="1:5" s="8" customFormat="1" ht="15.6" thickBot="1" x14ac:dyDescent="0.55000000000000004">
      <c r="A248" s="5">
        <v>247</v>
      </c>
      <c r="B248" s="6" t="s">
        <v>839</v>
      </c>
      <c r="C248" s="6" t="s">
        <v>820</v>
      </c>
      <c r="D248" s="6" t="s">
        <v>659</v>
      </c>
      <c r="E248" s="7" t="s">
        <v>200</v>
      </c>
    </row>
    <row r="249" spans="1:5" s="8" customFormat="1" ht="15.6" thickBot="1" x14ac:dyDescent="0.55000000000000004">
      <c r="A249" s="5">
        <v>248</v>
      </c>
      <c r="B249" s="6" t="s">
        <v>840</v>
      </c>
      <c r="C249" s="6" t="s">
        <v>820</v>
      </c>
      <c r="D249" s="6" t="s">
        <v>487</v>
      </c>
      <c r="E249" s="7" t="s">
        <v>285</v>
      </c>
    </row>
    <row r="250" spans="1:5" s="8" customFormat="1" ht="15.6" thickBot="1" x14ac:dyDescent="0.55000000000000004">
      <c r="A250" s="5">
        <v>249</v>
      </c>
      <c r="B250" s="6" t="s">
        <v>841</v>
      </c>
      <c r="C250" s="6" t="s">
        <v>820</v>
      </c>
      <c r="D250" s="6" t="s">
        <v>286</v>
      </c>
      <c r="E250" s="7" t="s">
        <v>287</v>
      </c>
    </row>
    <row r="251" spans="1:5" s="8" customFormat="1" ht="15.6" thickBot="1" x14ac:dyDescent="0.55000000000000004">
      <c r="A251" s="5">
        <v>250</v>
      </c>
      <c r="B251" s="6" t="s">
        <v>842</v>
      </c>
      <c r="C251" s="6" t="s">
        <v>820</v>
      </c>
      <c r="D251" s="6" t="s">
        <v>843</v>
      </c>
      <c r="E251" s="7" t="s">
        <v>288</v>
      </c>
    </row>
    <row r="252" spans="1:5" s="8" customFormat="1" ht="15.6" thickBot="1" x14ac:dyDescent="0.55000000000000004">
      <c r="A252" s="5">
        <v>251</v>
      </c>
      <c r="B252" s="6" t="s">
        <v>844</v>
      </c>
      <c r="C252" s="6" t="s">
        <v>820</v>
      </c>
      <c r="D252" s="6" t="s">
        <v>478</v>
      </c>
      <c r="E252" s="7" t="s">
        <v>11</v>
      </c>
    </row>
    <row r="253" spans="1:5" s="8" customFormat="1" ht="15.6" thickBot="1" x14ac:dyDescent="0.55000000000000004">
      <c r="A253" s="5">
        <v>252</v>
      </c>
      <c r="B253" s="6" t="s">
        <v>845</v>
      </c>
      <c r="C253" s="6" t="s">
        <v>820</v>
      </c>
      <c r="D253" s="6" t="s">
        <v>846</v>
      </c>
      <c r="E253" s="7" t="s">
        <v>289</v>
      </c>
    </row>
    <row r="254" spans="1:5" s="8" customFormat="1" ht="15.6" thickBot="1" x14ac:dyDescent="0.55000000000000004">
      <c r="A254" s="5">
        <v>253</v>
      </c>
      <c r="B254" s="6" t="s">
        <v>290</v>
      </c>
      <c r="C254" s="6" t="s">
        <v>820</v>
      </c>
      <c r="D254" s="6" t="s">
        <v>847</v>
      </c>
      <c r="E254" s="7" t="s">
        <v>291</v>
      </c>
    </row>
    <row r="255" spans="1:5" s="8" customFormat="1" ht="15.6" thickBot="1" x14ac:dyDescent="0.55000000000000004">
      <c r="A255" s="5">
        <v>254</v>
      </c>
      <c r="B255" s="6" t="s">
        <v>848</v>
      </c>
      <c r="C255" s="6" t="s">
        <v>820</v>
      </c>
      <c r="D255" s="6" t="s">
        <v>849</v>
      </c>
      <c r="E255" s="7" t="s">
        <v>141</v>
      </c>
    </row>
    <row r="256" spans="1:5" s="8" customFormat="1" ht="15.6" thickBot="1" x14ac:dyDescent="0.55000000000000004">
      <c r="A256" s="5">
        <v>255</v>
      </c>
      <c r="B256" s="6" t="s">
        <v>850</v>
      </c>
      <c r="C256" s="6" t="s">
        <v>820</v>
      </c>
      <c r="D256" s="6" t="s">
        <v>851</v>
      </c>
      <c r="E256" s="7" t="s">
        <v>292</v>
      </c>
    </row>
    <row r="257" spans="1:5" s="8" customFormat="1" ht="15.6" thickBot="1" x14ac:dyDescent="0.55000000000000004">
      <c r="A257" s="5">
        <v>256</v>
      </c>
      <c r="B257" s="6" t="s">
        <v>852</v>
      </c>
      <c r="C257" s="6" t="s">
        <v>853</v>
      </c>
      <c r="D257" s="11"/>
      <c r="E257" s="7" t="s">
        <v>293</v>
      </c>
    </row>
    <row r="258" spans="1:5" s="8" customFormat="1" ht="15.6" thickBot="1" x14ac:dyDescent="0.55000000000000004">
      <c r="A258" s="5">
        <v>257</v>
      </c>
      <c r="B258" s="6" t="s">
        <v>854</v>
      </c>
      <c r="C258" s="6" t="s">
        <v>853</v>
      </c>
      <c r="D258" s="6" t="s">
        <v>523</v>
      </c>
      <c r="E258" s="7" t="s">
        <v>42</v>
      </c>
    </row>
    <row r="259" spans="1:5" s="8" customFormat="1" ht="15.6" thickBot="1" x14ac:dyDescent="0.55000000000000004">
      <c r="A259" s="5">
        <v>258</v>
      </c>
      <c r="B259" s="6" t="s">
        <v>855</v>
      </c>
      <c r="C259" s="6" t="s">
        <v>853</v>
      </c>
      <c r="D259" s="6" t="s">
        <v>856</v>
      </c>
      <c r="E259" s="7" t="s">
        <v>294</v>
      </c>
    </row>
    <row r="260" spans="1:5" s="8" customFormat="1" ht="15.6" thickBot="1" x14ac:dyDescent="0.55000000000000004">
      <c r="A260" s="5">
        <v>259</v>
      </c>
      <c r="B260" s="6" t="s">
        <v>857</v>
      </c>
      <c r="C260" s="6" t="s">
        <v>853</v>
      </c>
      <c r="D260" s="6" t="s">
        <v>858</v>
      </c>
      <c r="E260" s="7" t="s">
        <v>295</v>
      </c>
    </row>
    <row r="261" spans="1:5" s="8" customFormat="1" ht="15.6" thickBot="1" x14ac:dyDescent="0.55000000000000004">
      <c r="A261" s="5">
        <v>260</v>
      </c>
      <c r="B261" s="6" t="s">
        <v>859</v>
      </c>
      <c r="C261" s="6" t="s">
        <v>853</v>
      </c>
      <c r="D261" s="6" t="s">
        <v>525</v>
      </c>
      <c r="E261" s="7" t="s">
        <v>41</v>
      </c>
    </row>
    <row r="262" spans="1:5" s="8" customFormat="1" ht="15.6" thickBot="1" x14ac:dyDescent="0.55000000000000004">
      <c r="A262" s="5">
        <v>261</v>
      </c>
      <c r="B262" s="6" t="s">
        <v>860</v>
      </c>
      <c r="C262" s="6" t="s">
        <v>296</v>
      </c>
      <c r="D262" s="6" t="s">
        <v>861</v>
      </c>
      <c r="E262" s="7" t="s">
        <v>297</v>
      </c>
    </row>
    <row r="263" spans="1:5" s="8" customFormat="1" ht="15.6" thickBot="1" x14ac:dyDescent="0.55000000000000004">
      <c r="A263" s="5">
        <v>262</v>
      </c>
      <c r="B263" s="6" t="s">
        <v>862</v>
      </c>
      <c r="C263" s="6" t="s">
        <v>296</v>
      </c>
      <c r="D263" s="6" t="s">
        <v>863</v>
      </c>
      <c r="E263" s="7" t="s">
        <v>298</v>
      </c>
    </row>
    <row r="264" spans="1:5" s="8" customFormat="1" ht="15.6" thickBot="1" x14ac:dyDescent="0.55000000000000004">
      <c r="A264" s="5">
        <v>263</v>
      </c>
      <c r="B264" s="6" t="s">
        <v>864</v>
      </c>
      <c r="C264" s="6" t="s">
        <v>296</v>
      </c>
      <c r="D264" s="6" t="s">
        <v>865</v>
      </c>
      <c r="E264" s="7" t="s">
        <v>299</v>
      </c>
    </row>
    <row r="265" spans="1:5" s="8" customFormat="1" ht="15.6" thickBot="1" x14ac:dyDescent="0.55000000000000004">
      <c r="A265" s="5">
        <v>264</v>
      </c>
      <c r="B265" s="6" t="s">
        <v>866</v>
      </c>
      <c r="C265" s="6" t="s">
        <v>296</v>
      </c>
      <c r="D265" s="6" t="s">
        <v>692</v>
      </c>
      <c r="E265" s="7" t="s">
        <v>300</v>
      </c>
    </row>
    <row r="266" spans="1:5" s="8" customFormat="1" ht="15.6" thickBot="1" x14ac:dyDescent="0.55000000000000004">
      <c r="A266" s="5">
        <v>265</v>
      </c>
      <c r="B266" s="6" t="s">
        <v>867</v>
      </c>
      <c r="C266" s="6" t="s">
        <v>296</v>
      </c>
      <c r="D266" s="6" t="s">
        <v>868</v>
      </c>
      <c r="E266" s="7" t="s">
        <v>301</v>
      </c>
    </row>
    <row r="267" spans="1:5" s="8" customFormat="1" ht="15.6" thickBot="1" x14ac:dyDescent="0.55000000000000004">
      <c r="A267" s="5">
        <v>266</v>
      </c>
      <c r="B267" s="6" t="s">
        <v>869</v>
      </c>
      <c r="C267" s="6" t="s">
        <v>296</v>
      </c>
      <c r="D267" s="6" t="s">
        <v>870</v>
      </c>
      <c r="E267" s="7" t="s">
        <v>302</v>
      </c>
    </row>
    <row r="268" spans="1:5" s="8" customFormat="1" ht="15.6" thickBot="1" x14ac:dyDescent="0.55000000000000004">
      <c r="A268" s="5">
        <v>267</v>
      </c>
      <c r="B268" s="6" t="s">
        <v>871</v>
      </c>
      <c r="C268" s="6" t="s">
        <v>296</v>
      </c>
      <c r="D268" s="6" t="s">
        <v>872</v>
      </c>
      <c r="E268" s="7" t="s">
        <v>303</v>
      </c>
    </row>
    <row r="269" spans="1:5" s="8" customFormat="1" ht="15.6" thickBot="1" x14ac:dyDescent="0.55000000000000004">
      <c r="A269" s="5">
        <v>268</v>
      </c>
      <c r="B269" s="6" t="s">
        <v>873</v>
      </c>
      <c r="C269" s="6" t="s">
        <v>296</v>
      </c>
      <c r="D269" s="6" t="s">
        <v>316</v>
      </c>
      <c r="E269" s="7" t="s">
        <v>304</v>
      </c>
    </row>
    <row r="270" spans="1:5" s="8" customFormat="1" ht="15.6" thickBot="1" x14ac:dyDescent="0.55000000000000004">
      <c r="A270" s="5">
        <v>269</v>
      </c>
      <c r="B270" s="6" t="s">
        <v>874</v>
      </c>
      <c r="C270" s="6" t="s">
        <v>875</v>
      </c>
      <c r="D270" s="6" t="s">
        <v>876</v>
      </c>
      <c r="E270" s="7" t="s">
        <v>305</v>
      </c>
    </row>
    <row r="271" spans="1:5" s="8" customFormat="1" ht="15.6" thickBot="1" x14ac:dyDescent="0.55000000000000004">
      <c r="A271" s="5">
        <v>270</v>
      </c>
      <c r="B271" s="6" t="s">
        <v>877</v>
      </c>
      <c r="C271" s="6" t="s">
        <v>878</v>
      </c>
      <c r="D271" s="6" t="s">
        <v>879</v>
      </c>
      <c r="E271" s="7" t="s">
        <v>306</v>
      </c>
    </row>
    <row r="272" spans="1:5" s="8" customFormat="1" ht="15.6" thickBot="1" x14ac:dyDescent="0.55000000000000004">
      <c r="A272" s="5">
        <v>271</v>
      </c>
      <c r="B272" s="6" t="s">
        <v>880</v>
      </c>
      <c r="C272" s="6" t="s">
        <v>881</v>
      </c>
      <c r="D272" s="6" t="s">
        <v>882</v>
      </c>
      <c r="E272" s="7" t="s">
        <v>307</v>
      </c>
    </row>
    <row r="273" spans="1:5" s="8" customFormat="1" ht="15.6" thickBot="1" x14ac:dyDescent="0.55000000000000004">
      <c r="A273" s="5">
        <v>272</v>
      </c>
      <c r="B273" s="6" t="s">
        <v>883</v>
      </c>
      <c r="C273" s="6" t="s">
        <v>881</v>
      </c>
      <c r="D273" s="6" t="s">
        <v>316</v>
      </c>
      <c r="E273" s="7" t="s">
        <v>308</v>
      </c>
    </row>
    <row r="274" spans="1:5" s="8" customFormat="1" x14ac:dyDescent="0.5">
      <c r="A274" s="16">
        <v>273</v>
      </c>
      <c r="B274" s="17" t="s">
        <v>884</v>
      </c>
      <c r="C274" s="17" t="s">
        <v>885</v>
      </c>
      <c r="D274" s="17" t="s">
        <v>886</v>
      </c>
      <c r="E274" s="18" t="s">
        <v>309</v>
      </c>
    </row>
    <row r="275" spans="1:5" x14ac:dyDescent="0.5">
      <c r="A275" s="19">
        <v>274</v>
      </c>
      <c r="B275" s="20" t="s">
        <v>310</v>
      </c>
      <c r="C275" s="20" t="s">
        <v>311</v>
      </c>
      <c r="D275" s="20"/>
      <c r="E275" s="21"/>
    </row>
    <row r="276" spans="1:5" x14ac:dyDescent="0.5">
      <c r="A276" s="19">
        <v>275</v>
      </c>
      <c r="B276" s="20" t="s">
        <v>312</v>
      </c>
      <c r="C276" s="20" t="s">
        <v>82</v>
      </c>
      <c r="D276" s="20" t="s">
        <v>313</v>
      </c>
      <c r="E276" s="21"/>
    </row>
    <row r="277" spans="1:5" x14ac:dyDescent="0.5">
      <c r="A277" s="19">
        <v>276</v>
      </c>
      <c r="B277" s="20" t="s">
        <v>314</v>
      </c>
      <c r="C277" s="20" t="s">
        <v>315</v>
      </c>
      <c r="D277" s="20" t="s">
        <v>316</v>
      </c>
      <c r="E277" s="21"/>
    </row>
    <row r="278" spans="1:5" x14ac:dyDescent="0.5">
      <c r="A278" s="19">
        <v>277</v>
      </c>
      <c r="B278" s="20" t="s">
        <v>317</v>
      </c>
      <c r="C278" s="20" t="s">
        <v>318</v>
      </c>
      <c r="D278" s="20"/>
      <c r="E278" s="21"/>
    </row>
    <row r="279" spans="1:5" x14ac:dyDescent="0.5">
      <c r="A279" s="19">
        <v>278</v>
      </c>
      <c r="B279" s="22" t="s">
        <v>320</v>
      </c>
      <c r="C279" s="20" t="s">
        <v>321</v>
      </c>
      <c r="D279" s="20"/>
      <c r="E279" s="21"/>
    </row>
    <row r="280" spans="1:5" x14ac:dyDescent="0.5">
      <c r="A280" s="19">
        <v>279</v>
      </c>
      <c r="B280" s="22" t="s">
        <v>322</v>
      </c>
      <c r="C280" s="20" t="s">
        <v>296</v>
      </c>
      <c r="D280" s="20"/>
      <c r="E280" s="21"/>
    </row>
    <row r="281" spans="1:5" x14ac:dyDescent="0.5">
      <c r="A281" s="19">
        <v>280</v>
      </c>
      <c r="B281" s="22" t="s">
        <v>323</v>
      </c>
      <c r="C281" s="20"/>
      <c r="D281" s="22" t="s">
        <v>324</v>
      </c>
      <c r="E281" s="21"/>
    </row>
    <row r="282" spans="1:5" x14ac:dyDescent="0.5">
      <c r="A282" s="19">
        <v>281</v>
      </c>
      <c r="B282" s="22" t="s">
        <v>325</v>
      </c>
      <c r="C282" s="20" t="s">
        <v>120</v>
      </c>
      <c r="D282" s="20" t="s">
        <v>326</v>
      </c>
      <c r="E282" s="21"/>
    </row>
    <row r="283" spans="1:5" x14ac:dyDescent="0.5">
      <c r="A283" s="19">
        <v>282</v>
      </c>
      <c r="B283" s="22" t="s">
        <v>327</v>
      </c>
      <c r="C283" s="22" t="s">
        <v>228</v>
      </c>
      <c r="D283" s="20"/>
      <c r="E283" s="23"/>
    </row>
    <row r="284" spans="1:5" x14ac:dyDescent="0.5">
      <c r="A284" s="19">
        <v>283</v>
      </c>
      <c r="B284" s="24" t="s">
        <v>328</v>
      </c>
      <c r="C284" s="20" t="s">
        <v>82</v>
      </c>
      <c r="D284" s="20"/>
      <c r="E284" s="23">
        <v>5324816953</v>
      </c>
    </row>
    <row r="285" spans="1:5" x14ac:dyDescent="0.5">
      <c r="A285" s="19">
        <v>284</v>
      </c>
      <c r="B285" s="24" t="s">
        <v>329</v>
      </c>
      <c r="C285" s="20" t="s">
        <v>176</v>
      </c>
      <c r="D285" s="20" t="s">
        <v>330</v>
      </c>
      <c r="E285" s="21"/>
    </row>
    <row r="286" spans="1:5" x14ac:dyDescent="0.5">
      <c r="A286" s="19">
        <v>285</v>
      </c>
      <c r="B286" s="22" t="s">
        <v>331</v>
      </c>
      <c r="C286" s="20" t="s">
        <v>332</v>
      </c>
      <c r="D286" s="20" t="s">
        <v>333</v>
      </c>
      <c r="E286" s="23">
        <v>905345420429</v>
      </c>
    </row>
    <row r="287" spans="1:5" x14ac:dyDescent="0.5">
      <c r="A287" s="19">
        <v>286</v>
      </c>
      <c r="B287" s="22" t="s">
        <v>334</v>
      </c>
      <c r="C287" s="20" t="s">
        <v>335</v>
      </c>
      <c r="D287" s="20" t="s">
        <v>316</v>
      </c>
      <c r="E287" s="21"/>
    </row>
    <row r="288" spans="1:5" x14ac:dyDescent="0.5">
      <c r="A288" s="19">
        <v>287</v>
      </c>
      <c r="B288" s="22" t="s">
        <v>336</v>
      </c>
      <c r="C288" s="20"/>
      <c r="D288" s="20"/>
      <c r="E288" s="21"/>
    </row>
    <row r="289" spans="1:5" x14ac:dyDescent="0.5">
      <c r="A289" s="19">
        <v>288</v>
      </c>
      <c r="B289" s="22" t="s">
        <v>337</v>
      </c>
      <c r="C289" s="20" t="s">
        <v>338</v>
      </c>
      <c r="D289" s="20" t="s">
        <v>339</v>
      </c>
      <c r="E289" s="21"/>
    </row>
    <row r="290" spans="1:5" x14ac:dyDescent="0.5">
      <c r="A290" s="19">
        <v>289</v>
      </c>
      <c r="B290" s="22" t="s">
        <v>341</v>
      </c>
      <c r="C290" s="20" t="s">
        <v>296</v>
      </c>
      <c r="D290" s="20" t="s">
        <v>342</v>
      </c>
      <c r="E290" s="21"/>
    </row>
    <row r="291" spans="1:5" x14ac:dyDescent="0.5">
      <c r="A291" s="19">
        <v>290</v>
      </c>
      <c r="B291" s="20" t="s">
        <v>343</v>
      </c>
      <c r="C291" s="20" t="s">
        <v>338</v>
      </c>
      <c r="D291" s="20" t="s">
        <v>344</v>
      </c>
      <c r="E291" s="21"/>
    </row>
    <row r="292" spans="1:5" x14ac:dyDescent="0.5">
      <c r="A292" s="19">
        <v>291</v>
      </c>
      <c r="B292" s="20" t="s">
        <v>345</v>
      </c>
      <c r="C292" s="20" t="s">
        <v>346</v>
      </c>
      <c r="D292" s="20" t="s">
        <v>347</v>
      </c>
      <c r="E292" s="21"/>
    </row>
    <row r="293" spans="1:5" x14ac:dyDescent="0.5">
      <c r="A293" s="19">
        <v>292</v>
      </c>
      <c r="B293" s="22" t="s">
        <v>348</v>
      </c>
      <c r="C293" s="22" t="s">
        <v>349</v>
      </c>
      <c r="D293" s="20" t="s">
        <v>350</v>
      </c>
      <c r="E293" s="23">
        <v>5443804303</v>
      </c>
    </row>
    <row r="294" spans="1:5" x14ac:dyDescent="0.5">
      <c r="A294" s="19">
        <v>293</v>
      </c>
      <c r="B294" s="22" t="s">
        <v>351</v>
      </c>
      <c r="C294" s="20" t="s">
        <v>338</v>
      </c>
      <c r="D294" s="20" t="s">
        <v>352</v>
      </c>
      <c r="E294" s="21"/>
    </row>
    <row r="295" spans="1:5" x14ac:dyDescent="0.5">
      <c r="A295" s="19">
        <v>294</v>
      </c>
      <c r="B295" s="22" t="s">
        <v>353</v>
      </c>
      <c r="C295" s="22" t="s">
        <v>354</v>
      </c>
      <c r="D295" s="22" t="s">
        <v>355</v>
      </c>
      <c r="E295" s="21"/>
    </row>
    <row r="296" spans="1:5" x14ac:dyDescent="0.5">
      <c r="A296" s="19">
        <v>295</v>
      </c>
      <c r="B296" s="22" t="s">
        <v>356</v>
      </c>
      <c r="C296" s="22" t="s">
        <v>358</v>
      </c>
      <c r="D296" s="22" t="s">
        <v>357</v>
      </c>
      <c r="E296" s="23" t="s">
        <v>359</v>
      </c>
    </row>
    <row r="297" spans="1:5" x14ac:dyDescent="0.5">
      <c r="A297" s="19">
        <v>296</v>
      </c>
      <c r="B297" s="22" t="s">
        <v>360</v>
      </c>
      <c r="C297" s="22" t="s">
        <v>361</v>
      </c>
      <c r="D297" s="20"/>
      <c r="E297" s="21"/>
    </row>
    <row r="298" spans="1:5" x14ac:dyDescent="0.5">
      <c r="A298" s="19">
        <v>297</v>
      </c>
      <c r="B298" s="22" t="s">
        <v>362</v>
      </c>
      <c r="C298" s="22" t="s">
        <v>361</v>
      </c>
      <c r="D298" s="20"/>
      <c r="E298" s="21"/>
    </row>
    <row r="299" spans="1:5" x14ac:dyDescent="0.5">
      <c r="A299" s="19">
        <v>298</v>
      </c>
      <c r="B299" s="22" t="s">
        <v>363</v>
      </c>
      <c r="C299" s="22" t="s">
        <v>364</v>
      </c>
      <c r="D299" s="20" t="s">
        <v>365</v>
      </c>
      <c r="E299" s="21"/>
    </row>
    <row r="300" spans="1:5" x14ac:dyDescent="0.5">
      <c r="A300" s="19">
        <v>299</v>
      </c>
      <c r="B300" s="22" t="s">
        <v>368</v>
      </c>
      <c r="C300" s="22" t="s">
        <v>369</v>
      </c>
      <c r="D300" s="22" t="s">
        <v>370</v>
      </c>
      <c r="E300" s="21"/>
    </row>
    <row r="301" spans="1:5" x14ac:dyDescent="0.5">
      <c r="A301" s="19">
        <v>300</v>
      </c>
      <c r="B301" s="22" t="s">
        <v>372</v>
      </c>
      <c r="C301" s="22" t="s">
        <v>373</v>
      </c>
      <c r="D301" s="20"/>
      <c r="E301" s="21"/>
    </row>
    <row r="302" spans="1:5" x14ac:dyDescent="0.5">
      <c r="A302" s="19">
        <v>301</v>
      </c>
      <c r="B302" s="22" t="s">
        <v>374</v>
      </c>
      <c r="C302" s="22" t="s">
        <v>361</v>
      </c>
      <c r="D302" s="22" t="s">
        <v>375</v>
      </c>
      <c r="E302" s="21"/>
    </row>
    <row r="303" spans="1:5" x14ac:dyDescent="0.5">
      <c r="A303" s="19">
        <v>302</v>
      </c>
      <c r="B303" s="22" t="s">
        <v>376</v>
      </c>
      <c r="C303" s="20"/>
      <c r="D303" s="22" t="s">
        <v>377</v>
      </c>
      <c r="E303" s="21"/>
    </row>
    <row r="304" spans="1:5" x14ac:dyDescent="0.5">
      <c r="A304" s="19">
        <v>303</v>
      </c>
      <c r="B304" s="22" t="s">
        <v>378</v>
      </c>
      <c r="C304" s="22" t="s">
        <v>379</v>
      </c>
      <c r="D304" s="22" t="s">
        <v>380</v>
      </c>
      <c r="E304" s="21"/>
    </row>
    <row r="305" spans="1:5" x14ac:dyDescent="0.5">
      <c r="A305" s="19">
        <v>304</v>
      </c>
      <c r="B305" s="22" t="s">
        <v>381</v>
      </c>
      <c r="C305" s="22" t="s">
        <v>382</v>
      </c>
      <c r="D305" s="20"/>
      <c r="E305" s="21"/>
    </row>
    <row r="306" spans="1:5" x14ac:dyDescent="0.5">
      <c r="A306" s="19">
        <v>305</v>
      </c>
      <c r="B306" s="22" t="s">
        <v>383</v>
      </c>
      <c r="C306" s="22" t="s">
        <v>384</v>
      </c>
      <c r="D306" s="22" t="s">
        <v>404</v>
      </c>
      <c r="E306" s="21"/>
    </row>
    <row r="307" spans="1:5" x14ac:dyDescent="0.5">
      <c r="A307" s="19">
        <v>306</v>
      </c>
      <c r="B307" s="24" t="s">
        <v>385</v>
      </c>
      <c r="C307" s="24" t="s">
        <v>386</v>
      </c>
      <c r="D307" s="20"/>
      <c r="E307" s="25" t="s">
        <v>387</v>
      </c>
    </row>
    <row r="308" spans="1:5" x14ac:dyDescent="0.5">
      <c r="A308" s="19">
        <v>307</v>
      </c>
      <c r="B308" s="20"/>
      <c r="C308" s="22" t="s">
        <v>388</v>
      </c>
      <c r="D308" s="20"/>
      <c r="E308" s="21"/>
    </row>
    <row r="309" spans="1:5" x14ac:dyDescent="0.5">
      <c r="A309" s="19">
        <v>308</v>
      </c>
      <c r="B309" s="22" t="s">
        <v>389</v>
      </c>
      <c r="C309" s="20"/>
      <c r="D309" s="20"/>
      <c r="E309" s="21"/>
    </row>
    <row r="310" spans="1:5" x14ac:dyDescent="0.5">
      <c r="A310" s="19">
        <v>309</v>
      </c>
      <c r="B310" s="22" t="s">
        <v>390</v>
      </c>
      <c r="C310" s="20" t="s">
        <v>393</v>
      </c>
      <c r="D310" s="22" t="s">
        <v>392</v>
      </c>
      <c r="E310" s="23" t="s">
        <v>391</v>
      </c>
    </row>
    <row r="311" spans="1:5" x14ac:dyDescent="0.5">
      <c r="A311" s="19">
        <v>310</v>
      </c>
      <c r="B311" s="22" t="s">
        <v>394</v>
      </c>
      <c r="C311" s="22" t="s">
        <v>395</v>
      </c>
      <c r="D311" s="20" t="s">
        <v>396</v>
      </c>
      <c r="E311" s="25" t="s">
        <v>397</v>
      </c>
    </row>
    <row r="312" spans="1:5" x14ac:dyDescent="0.5">
      <c r="A312" s="19">
        <v>311</v>
      </c>
      <c r="B312" s="22" t="s">
        <v>398</v>
      </c>
      <c r="C312" s="20" t="s">
        <v>338</v>
      </c>
      <c r="D312" s="22" t="s">
        <v>399</v>
      </c>
      <c r="E312" s="23">
        <v>5323145908</v>
      </c>
    </row>
    <row r="313" spans="1:5" x14ac:dyDescent="0.5">
      <c r="A313" s="19">
        <v>312</v>
      </c>
      <c r="B313" s="22" t="s">
        <v>401</v>
      </c>
      <c r="C313" s="22" t="s">
        <v>400</v>
      </c>
      <c r="D313" s="22" t="s">
        <v>402</v>
      </c>
      <c r="E313" s="21"/>
    </row>
    <row r="314" spans="1:5" x14ac:dyDescent="0.5">
      <c r="A314" s="19">
        <v>313</v>
      </c>
      <c r="B314" s="22" t="s">
        <v>407</v>
      </c>
      <c r="C314" s="22" t="s">
        <v>49</v>
      </c>
      <c r="D314" s="22" t="s">
        <v>408</v>
      </c>
      <c r="E314" s="21"/>
    </row>
    <row r="315" spans="1:5" x14ac:dyDescent="0.5">
      <c r="A315" s="19">
        <v>314</v>
      </c>
      <c r="B315" s="22" t="s">
        <v>409</v>
      </c>
      <c r="C315" s="20" t="s">
        <v>411</v>
      </c>
      <c r="D315" s="22" t="s">
        <v>410</v>
      </c>
      <c r="E315" s="21"/>
    </row>
    <row r="316" spans="1:5" x14ac:dyDescent="0.5">
      <c r="A316" s="19">
        <v>315</v>
      </c>
      <c r="B316" s="22" t="s">
        <v>412</v>
      </c>
      <c r="C316" s="22" t="s">
        <v>413</v>
      </c>
      <c r="D316" s="20" t="s">
        <v>414</v>
      </c>
      <c r="E316" s="21"/>
    </row>
    <row r="317" spans="1:5" x14ac:dyDescent="0.5">
      <c r="A317" s="19">
        <v>316</v>
      </c>
      <c r="B317" s="22" t="s">
        <v>415</v>
      </c>
      <c r="C317" s="24" t="s">
        <v>82</v>
      </c>
      <c r="D317" s="20"/>
      <c r="E317" s="25" t="s">
        <v>416</v>
      </c>
    </row>
    <row r="318" spans="1:5" x14ac:dyDescent="0.5">
      <c r="A318" s="19">
        <v>317</v>
      </c>
      <c r="B318" s="26" t="s">
        <v>417</v>
      </c>
      <c r="C318" s="20" t="s">
        <v>82</v>
      </c>
      <c r="D318" s="20"/>
      <c r="E318" s="21"/>
    </row>
    <row r="319" spans="1:5" x14ac:dyDescent="0.5">
      <c r="A319" s="19">
        <v>318</v>
      </c>
      <c r="B319" s="22" t="s">
        <v>418</v>
      </c>
      <c r="C319" s="20" t="s">
        <v>82</v>
      </c>
      <c r="D319" s="20"/>
      <c r="E319" s="21"/>
    </row>
    <row r="320" spans="1:5" x14ac:dyDescent="0.5">
      <c r="A320" s="19">
        <v>319</v>
      </c>
      <c r="B320" s="22" t="s">
        <v>419</v>
      </c>
      <c r="C320" s="22" t="s">
        <v>420</v>
      </c>
      <c r="D320" s="20"/>
      <c r="E320" s="21"/>
    </row>
    <row r="321" spans="1:5" x14ac:dyDescent="0.5">
      <c r="A321" s="19">
        <v>320</v>
      </c>
      <c r="B321" s="24" t="s">
        <v>422</v>
      </c>
      <c r="C321" s="24" t="s">
        <v>423</v>
      </c>
      <c r="D321" s="24" t="s">
        <v>424</v>
      </c>
      <c r="E321" s="21"/>
    </row>
    <row r="322" spans="1:5" x14ac:dyDescent="0.5">
      <c r="A322" s="19">
        <v>321</v>
      </c>
      <c r="B322" s="22" t="s">
        <v>425</v>
      </c>
      <c r="C322" s="22" t="s">
        <v>30</v>
      </c>
      <c r="D322" s="20"/>
      <c r="E322" s="21"/>
    </row>
    <row r="323" spans="1:5" x14ac:dyDescent="0.5">
      <c r="A323" s="19">
        <v>322</v>
      </c>
      <c r="B323" s="24" t="s">
        <v>426</v>
      </c>
      <c r="C323" s="24" t="s">
        <v>427</v>
      </c>
      <c r="D323" s="24">
        <v>905448715368</v>
      </c>
      <c r="E323" s="21"/>
    </row>
    <row r="324" spans="1:5" x14ac:dyDescent="0.5">
      <c r="A324" s="19">
        <v>323</v>
      </c>
      <c r="B324" s="26" t="s">
        <v>428</v>
      </c>
      <c r="C324" s="20" t="s">
        <v>82</v>
      </c>
      <c r="D324" s="20"/>
      <c r="E324" s="21"/>
    </row>
    <row r="325" spans="1:5" x14ac:dyDescent="0.5">
      <c r="A325" s="19">
        <v>324</v>
      </c>
      <c r="B325" s="22" t="s">
        <v>429</v>
      </c>
      <c r="C325" s="22" t="s">
        <v>430</v>
      </c>
      <c r="D325" s="22" t="s">
        <v>431</v>
      </c>
      <c r="E325" s="21"/>
    </row>
    <row r="326" spans="1:5" x14ac:dyDescent="0.5">
      <c r="A326" s="19">
        <v>325</v>
      </c>
      <c r="B326" s="22" t="s">
        <v>432</v>
      </c>
      <c r="C326" s="22" t="s">
        <v>296</v>
      </c>
      <c r="D326" s="20"/>
      <c r="E326" s="21"/>
    </row>
    <row r="327" spans="1:5" x14ac:dyDescent="0.5">
      <c r="A327" s="19">
        <v>326</v>
      </c>
      <c r="B327" s="22" t="s">
        <v>433</v>
      </c>
      <c r="C327" s="22" t="s">
        <v>434</v>
      </c>
      <c r="D327" s="22" t="s">
        <v>435</v>
      </c>
      <c r="E327" s="21"/>
    </row>
    <row r="328" spans="1:5" x14ac:dyDescent="0.5">
      <c r="A328" s="19">
        <v>327</v>
      </c>
      <c r="B328" s="22" t="s">
        <v>436</v>
      </c>
      <c r="C328" s="22" t="s">
        <v>82</v>
      </c>
      <c r="D328" s="20"/>
      <c r="E328" s="21"/>
    </row>
    <row r="329" spans="1:5" x14ac:dyDescent="0.5">
      <c r="A329" s="19">
        <v>328</v>
      </c>
      <c r="B329" s="22" t="s">
        <v>437</v>
      </c>
      <c r="C329" s="20" t="s">
        <v>367</v>
      </c>
      <c r="D329" s="20"/>
      <c r="E329" s="21"/>
    </row>
    <row r="330" spans="1:5" x14ac:dyDescent="0.5">
      <c r="A330" s="19">
        <v>329</v>
      </c>
      <c r="B330" s="22" t="s">
        <v>438</v>
      </c>
      <c r="C330" s="20" t="s">
        <v>439</v>
      </c>
      <c r="D330" s="20"/>
      <c r="E330" s="21"/>
    </row>
    <row r="331" spans="1:5" x14ac:dyDescent="0.5">
      <c r="A331" s="19">
        <v>330</v>
      </c>
      <c r="B331" s="22" t="s">
        <v>440</v>
      </c>
      <c r="C331" s="20" t="s">
        <v>82</v>
      </c>
      <c r="D331" s="20"/>
      <c r="E331" s="21"/>
    </row>
    <row r="332" spans="1:5" x14ac:dyDescent="0.5">
      <c r="A332" s="19">
        <v>331</v>
      </c>
      <c r="B332" s="22" t="s">
        <v>441</v>
      </c>
      <c r="C332" s="22" t="s">
        <v>430</v>
      </c>
      <c r="D332" s="22" t="s">
        <v>339</v>
      </c>
      <c r="E332" s="21"/>
    </row>
    <row r="333" spans="1:5" x14ac:dyDescent="0.5">
      <c r="A333" s="19">
        <v>332</v>
      </c>
      <c r="B333" s="22" t="s">
        <v>442</v>
      </c>
      <c r="C333" s="22" t="s">
        <v>443</v>
      </c>
      <c r="D333" s="22" t="s">
        <v>444</v>
      </c>
      <c r="E333" s="21"/>
    </row>
    <row r="334" spans="1:5" x14ac:dyDescent="0.5">
      <c r="A334" s="19">
        <v>333</v>
      </c>
      <c r="B334" s="22" t="s">
        <v>445</v>
      </c>
      <c r="C334" s="20" t="s">
        <v>120</v>
      </c>
      <c r="D334" s="22" t="s">
        <v>446</v>
      </c>
      <c r="E334" s="21"/>
    </row>
    <row r="335" spans="1:5" x14ac:dyDescent="0.5">
      <c r="A335" s="19">
        <v>334</v>
      </c>
      <c r="B335" s="22" t="s">
        <v>449</v>
      </c>
      <c r="C335" s="22" t="s">
        <v>447</v>
      </c>
      <c r="D335" s="22" t="s">
        <v>448</v>
      </c>
      <c r="E335" s="21"/>
    </row>
    <row r="336" spans="1:5" x14ac:dyDescent="0.5">
      <c r="A336" s="19">
        <v>335</v>
      </c>
      <c r="B336" s="22" t="s">
        <v>450</v>
      </c>
      <c r="C336" s="22" t="s">
        <v>361</v>
      </c>
      <c r="D336" s="20"/>
      <c r="E336" s="23" t="s">
        <v>451</v>
      </c>
    </row>
    <row r="337" spans="1:5" x14ac:dyDescent="0.5">
      <c r="A337" s="19">
        <v>336</v>
      </c>
      <c r="B337" s="22" t="s">
        <v>452</v>
      </c>
      <c r="C337" s="22" t="s">
        <v>443</v>
      </c>
      <c r="D337" s="20"/>
      <c r="E337" s="21"/>
    </row>
    <row r="338" spans="1:5" x14ac:dyDescent="0.5">
      <c r="A338" s="19">
        <v>337</v>
      </c>
      <c r="B338" s="22" t="s">
        <v>453</v>
      </c>
      <c r="C338" s="22" t="s">
        <v>338</v>
      </c>
      <c r="D338" s="20"/>
      <c r="E338" s="21"/>
    </row>
    <row r="339" spans="1:5" x14ac:dyDescent="0.5">
      <c r="A339" s="19">
        <v>338</v>
      </c>
      <c r="B339" s="22" t="s">
        <v>454</v>
      </c>
      <c r="C339" s="20"/>
      <c r="D339" s="20"/>
      <c r="E339" s="21"/>
    </row>
    <row r="340" spans="1:5" x14ac:dyDescent="0.5">
      <c r="A340" s="19">
        <v>339</v>
      </c>
      <c r="B340" s="22" t="s">
        <v>455</v>
      </c>
      <c r="C340" s="22" t="s">
        <v>456</v>
      </c>
      <c r="D340" s="20"/>
      <c r="E340" s="21"/>
    </row>
    <row r="341" spans="1:5" x14ac:dyDescent="0.5">
      <c r="C341" s="13"/>
    </row>
  </sheetData>
  <autoFilter ref="B1:B341" xr:uid="{13E5D7FA-3EA7-4C13-82F7-0CA151984D27}"/>
  <conditionalFormatting sqref="B1:B1048576">
    <cfRule type="duplicateValues" dxfId="0" priority="1"/>
  </conditionalFormatting>
  <hyperlinks>
    <hyperlink ref="B318" r:id="rId1" display="https://www.instagram.com/parisabaydeniz/" xr:uid="{FB302930-463A-443C-A701-7BBDDAD41871}"/>
    <hyperlink ref="B324" r:id="rId2" display="https://www.instagram.com/dr.aydaseyidoglu/" xr:uid="{62CB97D4-E61E-4B20-B850-7A44236BD2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souri</dc:creator>
  <cp:lastModifiedBy>hasan souri</cp:lastModifiedBy>
  <dcterms:created xsi:type="dcterms:W3CDTF">2023-12-15T17:59:14Z</dcterms:created>
  <dcterms:modified xsi:type="dcterms:W3CDTF">2023-12-16T17:59:09Z</dcterms:modified>
</cp:coreProperties>
</file>